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 Karouzos\Desktop\2026 ΑΠΟΤΕΛΕΣΜΑΤΑ ΑΝΔΡΩΝ-ΓΥΝΑΙΚΩΝ &amp; ΣΥΝΘΕΤΩΝ Κ16\"/>
    </mc:Choice>
  </mc:AlternateContent>
  <xr:revisionPtr revIDLastSave="0" documentId="13_ncr:1_{757AD741-1E17-4B37-8814-F17DC5E1614F}" xr6:coauthVersionLast="47" xr6:coauthVersionMax="47" xr10:uidLastSave="{00000000-0000-0000-0000-000000000000}"/>
  <bookViews>
    <workbookView xWindow="-108" yWindow="-108" windowWidth="23256" windowHeight="13896" tabRatio="908" firstSheet="1" activeTab="4" xr2:uid="{00000000-000D-0000-FFFF-FFFF00000000}"/>
  </bookViews>
  <sheets>
    <sheet name="ΕΞΑΘΛΟ Κ16 ΚΟΡΙΤΣΙΑ" sheetId="57" state="hidden" r:id="rId1"/>
    <sheet name=" 100ΕΜΠ. Γ" sheetId="5" r:id="rId2"/>
    <sheet name="100μ.Γ" sheetId="10" r:id="rId3"/>
    <sheet name="ΑΚΟΝΤΙΟ Γ" sheetId="41" r:id="rId4"/>
    <sheet name="400μ. Γ" sheetId="11" r:id="rId5"/>
    <sheet name="1.500 Γ" sheetId="22" r:id="rId6"/>
    <sheet name="4Χ100 Γ" sheetId="30" r:id="rId7"/>
    <sheet name="10kmΒΑΔΗΝ" sheetId="58" state="hidden" r:id="rId8"/>
    <sheet name="ΤΡΙΠΛΟΥΝ Γ " sheetId="51" r:id="rId9"/>
    <sheet name="3.000Φ.Ε. Γ" sheetId="8" r:id="rId10"/>
    <sheet name="Κοντώ" sheetId="39" r:id="rId11"/>
    <sheet name="ΥΨΟΣ Γ" sheetId="52" state="hidden" r:id="rId12"/>
    <sheet name="Σφύρα " sheetId="37" state="hidden" r:id="rId13"/>
    <sheet name="800 Γ" sheetId="49" state="hidden" r:id="rId14"/>
    <sheet name="5000 Γ" sheetId="50" state="hidden" r:id="rId15"/>
    <sheet name="Σφαίρα Γ" sheetId="53" state="hidden" r:id="rId16"/>
    <sheet name="ΔΙΣΚΟΣ Γ" sheetId="54" state="hidden" r:id="rId17"/>
    <sheet name="400ΕΜΠ. Γ" sheetId="48" state="hidden" r:id="rId18"/>
    <sheet name="4Χ400μ. Γ" sheetId="55" state="hidden" r:id="rId19"/>
    <sheet name="200 Γ" sheetId="46" state="hidden" r:id="rId20"/>
    <sheet name="Μήκος Γ" sheetId="40" state="hidden" r:id="rId21"/>
    <sheet name="ΒΑΘΜΟΛΟΓΙΑ" sheetId="1" state="hidden" r:id="rId22"/>
  </sheets>
  <definedNames>
    <definedName name="_xlnm.Print_Area" localSheetId="1">' 100ΕΜΠ. Γ'!$A$1:$I$22</definedName>
    <definedName name="_xlnm.Print_Area" localSheetId="5">'1.500 Γ'!$A$1:$H$37</definedName>
    <definedName name="_xlnm.Print_Area" localSheetId="2">'100μ.Γ'!$A$1:$I$80</definedName>
    <definedName name="_xlnm.Print_Area" localSheetId="19">'200 Γ'!$A$1:$I$74</definedName>
    <definedName name="_xlnm.Print_Area" localSheetId="9">'3.000Φ.Ε. Γ'!$A$1:$H$41</definedName>
    <definedName name="_xlnm.Print_Area" localSheetId="17">'400ΕΜΠ. Γ'!$A$1:$H$24</definedName>
    <definedName name="_xlnm.Print_Area" localSheetId="4">'400μ. Γ'!$A$1:$H$51</definedName>
    <definedName name="_xlnm.Print_Area" localSheetId="6">'4Χ100 Γ'!$A$1:$H$64</definedName>
    <definedName name="_xlnm.Print_Area" localSheetId="18">'4Χ400μ. Γ'!$A$1:$H$49</definedName>
    <definedName name="_xlnm.Print_Area" localSheetId="14">'5000 Γ'!$A$1:$H$36</definedName>
    <definedName name="_xlnm.Print_Area" localSheetId="13">'800 Γ'!$A$1:$I$36</definedName>
    <definedName name="_xlnm.Print_Area" localSheetId="3">'ΑΚΟΝΤΙΟ Γ'!$A$1:$H$25</definedName>
    <definedName name="_xlnm.Print_Area" localSheetId="21">ΒΑΘΜΟΛΟΓΙΑ!$A$1:$E$55</definedName>
    <definedName name="_xlnm.Print_Area" localSheetId="16">'ΔΙΣΚΟΣ Γ'!$A$1:$H$23</definedName>
    <definedName name="_xlnm.Print_Area" localSheetId="0">'ΕΞΑΘΛΟ Κ16 ΚΟΡΙΤΣΙΑ'!$A$1:$W$17</definedName>
    <definedName name="_xlnm.Print_Area" localSheetId="10">Κοντώ!$A$1:$H$19</definedName>
    <definedName name="_xlnm.Print_Area" localSheetId="20">'Μήκος Γ'!$A$1:$I$45</definedName>
    <definedName name="_xlnm.Print_Area" localSheetId="15">'Σφαίρα Γ'!$A$1:$H$28</definedName>
    <definedName name="_xlnm.Print_Area" localSheetId="12">'Σφύρα '!$A$1:$H$35</definedName>
    <definedName name="_xlnm.Print_Area" localSheetId="8">'ΤΡΙΠΛΟΥΝ Γ '!$A$1:$I$43</definedName>
    <definedName name="_xlnm.Print_Area" localSheetId="11">'ΥΨΟΣ Γ'!$A$1:$H$27</definedName>
    <definedName name="_xlnm.Print_Titles" localSheetId="1">' 100ΕΜΠ. Γ'!$1:$9</definedName>
    <definedName name="_xlnm.Print_Titles" localSheetId="5">'1.500 Γ'!$1:$9</definedName>
    <definedName name="_xlnm.Print_Titles" localSheetId="2">'100μ.Γ'!$1:$9</definedName>
    <definedName name="_xlnm.Print_Titles" localSheetId="9">'3.000Φ.Ε. Γ'!$1:$9</definedName>
    <definedName name="_xlnm.Print_Titles" localSheetId="4">'400μ. Γ'!$1:$9</definedName>
    <definedName name="_xlnm.Print_Titles" localSheetId="6">'4Χ100 Γ'!$1:$9</definedName>
    <definedName name="_xlnm.Print_Titles" localSheetId="18">'4Χ400μ. Γ'!$1:$9</definedName>
    <definedName name="_xlnm.Print_Titles" localSheetId="14">'5000 Γ'!$1:$9</definedName>
    <definedName name="_xlnm.Print_Titles" localSheetId="13">'800 Γ'!$1:$9</definedName>
    <definedName name="_xlnm.Print_Titles" localSheetId="3">'ΑΚΟΝΤΙΟ Γ'!$1:$9</definedName>
    <definedName name="_xlnm.Print_Titles" localSheetId="16">'ΔΙΣΚΟΣ Γ'!$1:$9</definedName>
    <definedName name="_xlnm.Print_Titles" localSheetId="10">Κοντώ!$1:$9</definedName>
    <definedName name="_xlnm.Print_Titles" localSheetId="20">'Μήκος Γ'!$1:$9</definedName>
    <definedName name="_xlnm.Print_Titles" localSheetId="15">'Σφαίρα Γ'!$1:$9</definedName>
    <definedName name="_xlnm.Print_Titles" localSheetId="12">'Σφύρα '!$1:$9</definedName>
    <definedName name="_xlnm.Print_Titles" localSheetId="8">'ΤΡΙΠΛΟΥΝ Γ '!$1:$9</definedName>
    <definedName name="_xlnm.Print_Titles" localSheetId="11">'ΥΨΟΣ Γ'!$1:$9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<sst xmlns="http://schemas.openxmlformats.org/spreadsheetml/2006/main" count="5747" uniqueCount="1049">
  <si>
    <t>ΕΛΛΗΝΙΚΟ</t>
  </si>
  <si>
    <t>Αριθμός Αθλ.</t>
  </si>
  <si>
    <t>Θέση ή Διάδρομος</t>
  </si>
  <si>
    <t>Ονοματεμώνυμο</t>
  </si>
  <si>
    <t>Ετος Γεν.</t>
  </si>
  <si>
    <t>Αριθμός  Μητρώου</t>
  </si>
  <si>
    <t>Σύλλογος</t>
  </si>
  <si>
    <t>Επίδοση κλήρωσης</t>
  </si>
  <si>
    <t/>
  </si>
  <si>
    <t>ΔΙΑΣΥΛΛΟΓΙΚΟ ΠΡΩΤΑΘΛΗΜΑ</t>
  </si>
  <si>
    <t>ΑΓ. ΚΟΣΜΑΣ</t>
  </si>
  <si>
    <t>ΤΕΛΙΚΗ 
ΚΑΤΆΤΑΞΗ</t>
  </si>
  <si>
    <t>ΣΥΛΛΟΓΟΣ</t>
  </si>
  <si>
    <t>ΒΑΘΜΟΛΟΓΙΑ</t>
  </si>
  <si>
    <t>ΑΝΔΡΩΝ</t>
  </si>
  <si>
    <t>ΓΥΝΑΙΚΩΝ</t>
  </si>
  <si>
    <t>ΣΥΝΟΛΟ</t>
  </si>
  <si>
    <t>1ος</t>
  </si>
  <si>
    <t>2ος</t>
  </si>
  <si>
    <t>3ος</t>
  </si>
  <si>
    <t>4ος</t>
  </si>
  <si>
    <t>6ος</t>
  </si>
  <si>
    <t>7ος</t>
  </si>
  <si>
    <t>8ος</t>
  </si>
  <si>
    <t>9ος</t>
  </si>
  <si>
    <t>11ος</t>
  </si>
  <si>
    <t>12ος</t>
  </si>
  <si>
    <t>13ος</t>
  </si>
  <si>
    <t>14ος</t>
  </si>
  <si>
    <t>15ος</t>
  </si>
  <si>
    <t>16ος</t>
  </si>
  <si>
    <t>17ος</t>
  </si>
  <si>
    <t>19ος</t>
  </si>
  <si>
    <t>20ος</t>
  </si>
  <si>
    <t>21ος</t>
  </si>
  <si>
    <t>22ος</t>
  </si>
  <si>
    <t>23ος</t>
  </si>
  <si>
    <t>24ος</t>
  </si>
  <si>
    <t>25ος</t>
  </si>
  <si>
    <t>28ος</t>
  </si>
  <si>
    <t>29ος</t>
  </si>
  <si>
    <t xml:space="preserve">Επίδοση </t>
  </si>
  <si>
    <t>ΒΑΘΜΟΙ</t>
  </si>
  <si>
    <t>ΑΠΟΤΕΛΕΣΜΑΤΑ</t>
  </si>
  <si>
    <t>ΕΠΙΔΟΣΗ</t>
  </si>
  <si>
    <t>Επίδοση</t>
  </si>
  <si>
    <t>Event:</t>
  </si>
  <si>
    <t>Γυναικών Σφυροβολία (ΓΥΝΑΙΚΩΝ)</t>
  </si>
  <si>
    <t>Γυναικών 100μ Εμπόδια (ΓΥΝΑΙΚΩΝ)</t>
  </si>
  <si>
    <t>Γυναικών Άλμα σε Μήκος (ΓΥΝΑΙΚΩΝ)</t>
  </si>
  <si>
    <t>Γυναικών Ακοντισμός (ΓΥΝΑΙΚΩΝ)</t>
  </si>
  <si>
    <t>Γυναικών 400 Μέτρα (ΓΥΝΑΙΚΩΝ)</t>
  </si>
  <si>
    <t>Γυναικών 100 Μέτρα (ΓΥΝΑΙΚΩΝ) ΤΕΛΙΚΟΣ</t>
  </si>
  <si>
    <t>Γυναικών Άλμα Επί Κοντώ (ΓΥΝΑΙΚΩΝ)</t>
  </si>
  <si>
    <t>Γυναικών 1500 Μέτρα (ΓΥΝΑΙΚΩΝ)</t>
  </si>
  <si>
    <t xml:space="preserve">ΑΠΟΤΕΛΕΣΜΑΤΑ </t>
  </si>
  <si>
    <t>ΒΑΘΜΟΣ</t>
  </si>
  <si>
    <t>Γυναικών 4 x 100μ Σκυταλοδρομία (ΓΥΝΑΙΚΩΝ)</t>
  </si>
  <si>
    <t>ΤΕΛΙΚΟΣ</t>
  </si>
  <si>
    <t>Διάδρομος</t>
  </si>
  <si>
    <t>Ονοματεμώνυμα - Έτος Γεν. - Αρ. Μητρώου Αθλητ.</t>
  </si>
  <si>
    <t>βαθμοι</t>
  </si>
  <si>
    <t>βαθμοί</t>
  </si>
  <si>
    <t>Αγώνισμα:</t>
  </si>
  <si>
    <t>Γυναικών 400μ Εμπόδια (ΓΥΝΑΙΚΩΝ )</t>
  </si>
  <si>
    <t>200μ. ΓΥΝΑΙΚΩΝ -ΤΕΛΙΚΕΣ ΣΕΙΡΕΣ</t>
  </si>
  <si>
    <t>Γυναικών 800 Μέτρα (ΓΥΝΑΙΚΩΝ)</t>
  </si>
  <si>
    <t>Γυναικών 5000 Μέτρα (ΓΥΝΑΙΚΩΝ)</t>
  </si>
  <si>
    <t>Γυναικών Άλμα σε Τριπλούν (ΓΥΝΑΙΚΩΝ)</t>
  </si>
  <si>
    <t>Γυναικών Άλμα Ύψος (ΓΥΝΑΙΚΩΝ)</t>
  </si>
  <si>
    <t>Γυναικών Σφαιροβολία (ΓΥΝΑΙΚΩΝ)</t>
  </si>
  <si>
    <t>Γυναικών Δισκοβολία (ΓΥΝΑΙΚΩΝ)</t>
  </si>
  <si>
    <t>Γυναικών 4 x 400μ Σκυταλοδρομία (ΓΥΝΑΙΚΩΝ)</t>
  </si>
  <si>
    <t>ΤΕΛΙΚΕΣ ΣΕΙΡΕΣ ΑΠΟΤΕΛΕΣΜΑΤΑ</t>
  </si>
  <si>
    <t>ΕΑΚΝ ΑΓ. ΚΟΣΜΑΣ</t>
  </si>
  <si>
    <t>Άνεμος</t>
  </si>
  <si>
    <t>Βαθμοί</t>
  </si>
  <si>
    <t>Βαθμοι</t>
  </si>
  <si>
    <t>Ε.Α.Σ. Σ.Ε.Γ.Α.Σ. ΠΕΙΡΑΙΑ &amp;ΝΟΤΙΟΔΥΤΙΚΗΣ ΑΤΤΙΚΗΣ</t>
  </si>
  <si>
    <t xml:space="preserve">ΑΝΔΡΩΝ - ΓΥΝΑΙΚΩΝ  7ος ΟΜΙΛΟΣ </t>
  </si>
  <si>
    <t>39ος</t>
  </si>
  <si>
    <t>40ος</t>
  </si>
  <si>
    <t>41ος</t>
  </si>
  <si>
    <t>42ος</t>
  </si>
  <si>
    <t>43ος</t>
  </si>
  <si>
    <t>44ος</t>
  </si>
  <si>
    <t>45ος</t>
  </si>
  <si>
    <t>46ος</t>
  </si>
  <si>
    <t>47ος</t>
  </si>
  <si>
    <t>Θέση</t>
  </si>
  <si>
    <t xml:space="preserve">Σύλλογος </t>
  </si>
  <si>
    <t>Σύνολο</t>
  </si>
  <si>
    <t>Ύψος</t>
  </si>
  <si>
    <t>ΤΕΛΙΚΗ ΒΑΘΜΟΛΟΓΙΑ</t>
  </si>
  <si>
    <t>5ος</t>
  </si>
  <si>
    <t>10ος</t>
  </si>
  <si>
    <t>18ος</t>
  </si>
  <si>
    <t>31ος</t>
  </si>
  <si>
    <t>33ος</t>
  </si>
  <si>
    <t>35ος</t>
  </si>
  <si>
    <t>37ος</t>
  </si>
  <si>
    <t xml:space="preserve">ΕΑΣ ΣΕΓΑΣ ΑΘΗΝΑΣ </t>
  </si>
  <si>
    <t>ΑΓΩΝΙΣΜΑΤΑ</t>
  </si>
  <si>
    <t>100 εμπόδια</t>
  </si>
  <si>
    <t xml:space="preserve">Μήκος </t>
  </si>
  <si>
    <t>Σφαίρα</t>
  </si>
  <si>
    <t xml:space="preserve">ΒΑΘΜΟΙ </t>
  </si>
  <si>
    <t>Ακοντισμός</t>
  </si>
  <si>
    <t xml:space="preserve">Όνομα αθλητή </t>
  </si>
  <si>
    <t xml:space="preserve">βαθμοί </t>
  </si>
  <si>
    <t>Α' ΚΥΚΛΟΥ</t>
  </si>
  <si>
    <t>5ου ΑΓΩΝΙΣ.</t>
  </si>
  <si>
    <t>ΑΞΙΟΛ/ΣΗ</t>
  </si>
  <si>
    <t>ΕΞΑΘΛΟ Κ16 ΚΟΡΙΤΣΙΑ</t>
  </si>
  <si>
    <t>ΕΑΣ ΣΕΓΑΣ ΑΘΗΝΑΣ</t>
  </si>
  <si>
    <t>ΔΙΑΣΥΛΛΟΓΙΚΟΙ ΑΓΩΝΕΣ ΑΝΔΡΩΝ - ΓΥΝΑΙΚΩΝ - Κ20 Α-Γ - 6ος ΟΜΙΛΟΣ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</si>
  <si>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</si>
  <si>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</si>
  <si>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</si>
  <si>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</si>
  <si>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</si>
  <si>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</si>
  <si>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</si>
  <si>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</si>
  <si>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</si>
  <si>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Γυναικών 100μ Εμπόδια (Κ20 ΓΥΝΑΙΚΩΝ)</t>
  </si>
  <si>
    <t>8</t>
  </si>
  <si>
    <t>Γυναικών Σφυροβολία (Κ20 ΓΥΝΑΙΚΩΝ)</t>
  </si>
  <si>
    <t>Γυναικών Ακοντισμός (Κ20 ΓΥΝΑΙΚΩΝ)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</si>
  <si>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</si>
  <si>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</si>
  <si>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</si>
  <si>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</si>
  <si>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</si>
  <si>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</si>
  <si>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</si>
  <si>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</si>
  <si>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</si>
  <si>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Γυναικών 100 Μέτρα (Κ20 ΓΥΝΑΙΚΩΝ) ΤΕΛΙΚΟΣ</t>
  </si>
  <si>
    <t>19</t>
  </si>
  <si>
    <t>Γυναικών 400 Μέτρα (Κ20 ΓΥΝΑΙΚΩΝ)</t>
  </si>
  <si>
    <t>Γυναικών 1500 Μέτρα (Κ20 ΓΥΝΑΙΚΩΝ)</t>
  </si>
  <si>
    <t>Γυναικών Άλμα Ύψος (Κ20 ΓΥΝΑΙΚΩΝ)</t>
  </si>
  <si>
    <t>Γυναικών Άλμα σε Τριπλούν (K20 ΓΥΝΑΙΚΩΝ)</t>
  </si>
  <si>
    <t>Ανδρών 3000μ Φυσικά Εμπόδια (K20 ΓΥΝΑΙΚΩΝ)</t>
  </si>
  <si>
    <t>ΔΙΑΣΥΛΛΟΓΙΚΟΙ ΑΓΩΝΕΣ ΑΝΔΡΩΝ - ΓΥΝΑΙΚΩΝ - Κ20 Α-Γ -  6ος ΟΜΙΛΟΣ</t>
  </si>
  <si>
    <t>Παρατηρήσεις</t>
  </si>
  <si>
    <t>Γυναικών 10.000μ. ΒΑΔΗΝ</t>
  </si>
  <si>
    <t>Κ20 Γυναικών 10.000μ. ΒΑΔΗΝ</t>
  </si>
  <si>
    <t>Γυναικών 400μ Εμπόδια (Κ20 ΓΥΝΑΙΚΩΝ )</t>
  </si>
  <si>
    <t>Γυναικών Δισκοβολία (Κ20 ΓΥΝΑΙΚΩΝ)</t>
  </si>
  <si>
    <t>200μ. Κ20 ΓΥΝΑΙΚΩΝ -ΤΕΛΙΚΕΣ ΣΕΙΡΕΣ</t>
  </si>
  <si>
    <t>Γυναικών 800 Μέτρα (K20 ΓΥΝΑΙΚΩΝ)</t>
  </si>
  <si>
    <t>ΠΑΡΑΤΗΡΗΣΕΙΣ</t>
  </si>
  <si>
    <t>Γυναικών Σφαιροβολία (Κ20 ΓΥΝΑΙΚΩΝ)</t>
  </si>
  <si>
    <t>Γυναικών Άλμα σε Μήκος (Κ20 ΓΥΝΑΙΚΩΝ)</t>
  </si>
  <si>
    <t>Γυναικών Άλμα Επί Κοντώ (Κ20 ΓΥΝΑΙΚΩΝ)</t>
  </si>
  <si>
    <t xml:space="preserve">ΑΠΟΤΕΛΕΣΜΑΤΑ  </t>
  </si>
  <si>
    <t>ΔΙΑΣΥΛΛΟΓΙΚΟ ΠΡΩΤΑΘΛΗΜΑ ΣΥΝΘΕΤΩΝ Κ16 ΑΓΟΡΙΩΝ - ΚΟΡΙΤΣΙΩΝ  2024</t>
  </si>
  <si>
    <t>37</t>
  </si>
  <si>
    <t>25</t>
  </si>
  <si>
    <t>78</t>
  </si>
  <si>
    <t>31</t>
  </si>
  <si>
    <t>Γυναικών 5000 Μέτρα (Κ20 ΓΥΝΑΙΚΩΝ)</t>
  </si>
  <si>
    <t>ΚΑΤΑΤΑΞΗ</t>
  </si>
  <si>
    <t>17/5/2025 - 18/5/2025</t>
  </si>
  <si>
    <t>10/5/20236</t>
  </si>
  <si>
    <t>ΑΓΣ Ν.ΙΩΝΙΑΣ ΑΝΑΤΟΛΗ</t>
  </si>
  <si>
    <t>15.31</t>
  </si>
  <si>
    <t>-3.3</t>
  </si>
  <si>
    <t>ΑΕ ΜΕΣΟΓΕΙΩΝ ΑΜΕΙΝΙΑΣ ΠΑΛ</t>
  </si>
  <si>
    <t>15.50</t>
  </si>
  <si>
    <t>ΑΝΑΓΕΝΝΗΣΗ ΠΕΥΚΗΣ ΓΣ</t>
  </si>
  <si>
    <t>ΑΣΕ ΔΟΥΚΑ ΑΜΑΡΟΥΣΙΟΥ</t>
  </si>
  <si>
    <t>29</t>
  </si>
  <si>
    <t>ΜΠΑΚΟΓΙΑΝΝΗ ΔΑΝΑΗ ΘΕΟΔΩΡΑ</t>
  </si>
  <si>
    <t>2009</t>
  </si>
  <si>
    <t>396568</t>
  </si>
  <si>
    <t>ΣΑ ΚΟΛΛΕΓΙΟΥ ΑΘΗΝΩΝ</t>
  </si>
  <si>
    <t>14.57</t>
  </si>
  <si>
    <t>-2.4</t>
  </si>
  <si>
    <t>28</t>
  </si>
  <si>
    <t>ΖΑΡΟΚΩΣΤΑ ΑΛΚΥΟΝΗ</t>
  </si>
  <si>
    <t>2004</t>
  </si>
  <si>
    <t>355088</t>
  </si>
  <si>
    <t>ΓΣ ΚΗΦΙΣΙΑΣ</t>
  </si>
  <si>
    <t>15.14</t>
  </si>
  <si>
    <t>256</t>
  </si>
  <si>
    <t>ΜΑΝΙΟΥΔΑΚΗ ΦΑΙΔΡΑ</t>
  </si>
  <si>
    <t>2002</t>
  </si>
  <si>
    <t>400495</t>
  </si>
  <si>
    <t>15.24</t>
  </si>
  <si>
    <t>48</t>
  </si>
  <si>
    <t>ΚΑΤΣΙΓΙΑΝΝΗ ΣΤΑΥΡΟΥΛΑ</t>
  </si>
  <si>
    <t>2008</t>
  </si>
  <si>
    <t>381398</t>
  </si>
  <si>
    <t>ΓΣ ΙΚΑΡΟΣ Ν.ΙΩΝΙΑΣ</t>
  </si>
  <si>
    <t>16.57</t>
  </si>
  <si>
    <t>ΑΖΕΜΑΙ ΙΖΑΜΠΕΛΑ</t>
  </si>
  <si>
    <t>397574</t>
  </si>
  <si>
    <t>17.51</t>
  </si>
  <si>
    <t>-3.2</t>
  </si>
  <si>
    <t>263</t>
  </si>
  <si>
    <t>ΣΕΛΑΙΔΙΝΑΚΟΥ ΜΙΡΑΝΤΑ</t>
  </si>
  <si>
    <t>394949</t>
  </si>
  <si>
    <t>ΓΣ ΑΜΑΡΟΥΣΙΟΥ ΑΤΤΙΚΗΣ</t>
  </si>
  <si>
    <t>18.18</t>
  </si>
  <si>
    <t>252</t>
  </si>
  <si>
    <t>ΑΘΑΝΑΣΟΠΟΥΛΟΥ ΔΑΝΑΗ</t>
  </si>
  <si>
    <t>2003</t>
  </si>
  <si>
    <t>350465</t>
  </si>
  <si>
    <t>ΕΘΝΙΚΟΣ ΓΣ</t>
  </si>
  <si>
    <t>18.25</t>
  </si>
  <si>
    <t>30</t>
  </si>
  <si>
    <t>ΝΤΟΝΑ ΑΙΚΑΤΕΡΙΝΗ</t>
  </si>
  <si>
    <t>2007</t>
  </si>
  <si>
    <t>409136</t>
  </si>
  <si>
    <t>ΑΟ ΟΛΥΜΠΙΑΔΑ ΚΗΦΙΣΙΑ ΕΟΚΑ</t>
  </si>
  <si>
    <t>18.35</t>
  </si>
  <si>
    <t>ΜΠΙΣΜΠΙΚΗ ΔΕΣΠΟΙΝΑ</t>
  </si>
  <si>
    <t>2010</t>
  </si>
  <si>
    <t>401093</t>
  </si>
  <si>
    <t>19.57</t>
  </si>
  <si>
    <t xml:space="preserve"> -</t>
  </si>
  <si>
    <t>287</t>
  </si>
  <si>
    <t>ΦΤΙΑΡΑ ΠΑΝΑΓΙΩΤΑ</t>
  </si>
  <si>
    <t>1992</t>
  </si>
  <si>
    <t>282584</t>
  </si>
  <si>
    <t>ΠΑΝΑΘΗΝΑΙΚΟΣ ΑΟ</t>
  </si>
  <si>
    <t>43.62</t>
  </si>
  <si>
    <t>293</t>
  </si>
  <si>
    <t>ΤΣΟΥΚΑΛΑ ΜΑΡΓΑΡΙΤΑ</t>
  </si>
  <si>
    <t>2001</t>
  </si>
  <si>
    <t>333825</t>
  </si>
  <si>
    <t>Α.Ε.Κ</t>
  </si>
  <si>
    <t>44.50</t>
  </si>
  <si>
    <t>291</t>
  </si>
  <si>
    <t>ΓΟΥΕΛΣΜΠΥ ΧΡΙΣΤΙΝΑ ΜΠΕΤΤΥ ΙΡΙΣ</t>
  </si>
  <si>
    <t>2005</t>
  </si>
  <si>
    <t>424395</t>
  </si>
  <si>
    <t>ΠΑΝΕΛΛΗΝΙΟΣ ΓΣ</t>
  </si>
  <si>
    <t>25.47</t>
  </si>
  <si>
    <t>117</t>
  </si>
  <si>
    <t>ΚΕΝΤΡΟ ΜΕΛΙΝΑ</t>
  </si>
  <si>
    <t>2006</t>
  </si>
  <si>
    <t>365363</t>
  </si>
  <si>
    <t>ΠΑΜΜΗΛΙΑΚΟΣ ΑΣ</t>
  </si>
  <si>
    <t>38.42</t>
  </si>
  <si>
    <t>ΜΕΙΜΑΡΗ ΚΑΛΛΙΟΠΗ</t>
  </si>
  <si>
    <t>370247</t>
  </si>
  <si>
    <t>ΕΝ.ΚΑΖΩΝΗΣ-ΚΑΛΥΜΝΟΣ 2000</t>
  </si>
  <si>
    <t>43.88</t>
  </si>
  <si>
    <t>292</t>
  </si>
  <si>
    <t>ΑΒΡΑΜΠΟΥ ΓΕΩΡΓΙΑ-ΑΛΕΞΙΑ</t>
  </si>
  <si>
    <t>373906</t>
  </si>
  <si>
    <t>33.82</t>
  </si>
  <si>
    <t>35</t>
  </si>
  <si>
    <t>ΚΟΥΡΤΗ ΕΛΕΝΗ</t>
  </si>
  <si>
    <t>394968</t>
  </si>
  <si>
    <t>ΓΑΣ ΠΑΙΑΝΙΑΣ</t>
  </si>
  <si>
    <t>34.92</t>
  </si>
  <si>
    <t>106</t>
  </si>
  <si>
    <t>ΠΟΛΥΚΑΛΑ ΟΡΣΑΛΙΑ</t>
  </si>
  <si>
    <t>398964</t>
  </si>
  <si>
    <t>19.17</t>
  </si>
  <si>
    <t>111</t>
  </si>
  <si>
    <t>ΓΕΩΡΓΑΚΑΚΟΥ ΣΤΑΥΡΟΥΛΑ</t>
  </si>
  <si>
    <t>398935</t>
  </si>
  <si>
    <t>ΓΣ ΓΑΛΑΤΣΙΟΥ ΓΥΜΝΑΣΙΟΝ</t>
  </si>
  <si>
    <t>15.96</t>
  </si>
  <si>
    <t>119</t>
  </si>
  <si>
    <t>ΣΠΑΝΟΥΔΑΚΗ-ΧΑΤΖΗΡΗΓΑ ΡΑΦΑΗΛΙΑ</t>
  </si>
  <si>
    <t>1994</t>
  </si>
  <si>
    <t>292888</t>
  </si>
  <si>
    <t>ΓΣ ΗΛΙΟΥΠΟΛΗΣ</t>
  </si>
  <si>
    <t>11.90</t>
  </si>
  <si>
    <t>-3.4</t>
  </si>
  <si>
    <t>120</t>
  </si>
  <si>
    <t>ΜΠΕΡΝ ΑΛΑΝΑ</t>
  </si>
  <si>
    <t>298773</t>
  </si>
  <si>
    <t>12.73</t>
  </si>
  <si>
    <t>154</t>
  </si>
  <si>
    <t>ΞΕΝΙΚΟΥΔΑΚΗ ΔΑΝΑΗ</t>
  </si>
  <si>
    <t>1998</t>
  </si>
  <si>
    <t>317107</t>
  </si>
  <si>
    <t>ΓΣ ΝΙΚΗ ΒΥΡΩΝΑ</t>
  </si>
  <si>
    <t>14.19</t>
  </si>
  <si>
    <t>-2.8</t>
  </si>
  <si>
    <t>124</t>
  </si>
  <si>
    <t>ΑΝΑΣΤΑΣΙΟΥ ΑΡΤΕΜΙΣ-ΜΕΛΙΝΑ</t>
  </si>
  <si>
    <t>2000</t>
  </si>
  <si>
    <t>326559</t>
  </si>
  <si>
    <t>12.43</t>
  </si>
  <si>
    <t>87</t>
  </si>
  <si>
    <t>ΡΕΣΙΤΗ ΘΕΟΔΩΡΑ</t>
  </si>
  <si>
    <t>329981</t>
  </si>
  <si>
    <t>ΠΑΣ ΖΩΓΡΑΦΟΥ</t>
  </si>
  <si>
    <t>14.87</t>
  </si>
  <si>
    <t>-3.1</t>
  </si>
  <si>
    <t>169</t>
  </si>
  <si>
    <t>ΡΟΥΜΑΝΟΥ ΚΩΝ/ΝΑ</t>
  </si>
  <si>
    <t>335197</t>
  </si>
  <si>
    <t>13.33</t>
  </si>
  <si>
    <t>-3.5</t>
  </si>
  <si>
    <t>ΝΕΖΗ ΑΙΚΑΤΕΡΙΝΗ</t>
  </si>
  <si>
    <t>408614</t>
  </si>
  <si>
    <t>15.73</t>
  </si>
  <si>
    <t>194</t>
  </si>
  <si>
    <t>ΓΟΥΡΓΟΥΡΙΝΗ ΜΑΡΙΑ</t>
  </si>
  <si>
    <t>424318</t>
  </si>
  <si>
    <t>ΣΚΑ ΧΟΛΑΡΓΟΥ-ΠΑΠΑΓΟΥ</t>
  </si>
  <si>
    <t>16.52</t>
  </si>
  <si>
    <t>202</t>
  </si>
  <si>
    <t>ΠΑΥΛΑΚΑΚΗ ΚΑΛΛΙΟΠΗ</t>
  </si>
  <si>
    <t>348338</t>
  </si>
  <si>
    <t>ΑΟ ΚΑΛΛΙΣΤΟΣ</t>
  </si>
  <si>
    <t>12.97</t>
  </si>
  <si>
    <t>13.13</t>
  </si>
  <si>
    <t>-2.2</t>
  </si>
  <si>
    <t>306</t>
  </si>
  <si>
    <t>ΠΑΠΟΥΤΣΗ ΠΑΡΑΣΚΕΥΗ</t>
  </si>
  <si>
    <t>333279</t>
  </si>
  <si>
    <t>13.32</t>
  </si>
  <si>
    <t>138</t>
  </si>
  <si>
    <t>ΒΑΣΙΛΟΠΟΥΛΟΥ ΜΑΡΙΑ</t>
  </si>
  <si>
    <t>405306</t>
  </si>
  <si>
    <t>13.04</t>
  </si>
  <si>
    <t>95</t>
  </si>
  <si>
    <t>ΤΖΙΝΤΗ ΘΕΟΦΑΝΙΑ-ΜΑΡΙΑ</t>
  </si>
  <si>
    <t>353171</t>
  </si>
  <si>
    <t>13.54</t>
  </si>
  <si>
    <t>190</t>
  </si>
  <si>
    <t>ΒΑΣΙΛΑΚΗ ΕΛΕΝΗ</t>
  </si>
  <si>
    <t>406032</t>
  </si>
  <si>
    <t>14.63</t>
  </si>
  <si>
    <t>266</t>
  </si>
  <si>
    <t>ΓΛΑΡΑΚΗ ΦΩΤΕΙΝΗ</t>
  </si>
  <si>
    <t>364616</t>
  </si>
  <si>
    <t>ΑΙΟΛΟΣ ΧΑΛΑΝΔΡΙΟΥ-ΣΤΙΒΟΣ</t>
  </si>
  <si>
    <t>15.59</t>
  </si>
  <si>
    <t>294</t>
  </si>
  <si>
    <t>ΜΗΤΑ ΜΑΡΙΑ</t>
  </si>
  <si>
    <t>345053</t>
  </si>
  <si>
    <t>13.16</t>
  </si>
  <si>
    <t>184</t>
  </si>
  <si>
    <t>ΧΑΡΑΛΑΜΠΟΠΟΥΛΟΥ ΒΑΣΙΛΙΚΗ ΝΕΚΤΑΡΙΑ</t>
  </si>
  <si>
    <t>419671</t>
  </si>
  <si>
    <t>15.23</t>
  </si>
  <si>
    <t>-4.7</t>
  </si>
  <si>
    <t>24</t>
  </si>
  <si>
    <t>ΚΟΝΤΟΥ ΑΛΕΞΑΝΔΡΑ</t>
  </si>
  <si>
    <t>374761</t>
  </si>
  <si>
    <t>15.44</t>
  </si>
  <si>
    <t>-2.9</t>
  </si>
  <si>
    <t>130</t>
  </si>
  <si>
    <t>ΒΑΣΙΛΕΙΟΥ ΣΤΥΛΙΑΝΑ</t>
  </si>
  <si>
    <t>326</t>
  </si>
  <si>
    <t>13.80</t>
  </si>
  <si>
    <t>26</t>
  </si>
  <si>
    <t>115</t>
  </si>
  <si>
    <t>ΙΩΑΝΝΟΥ ΕΥΑΓΓΕΛΙΑ</t>
  </si>
  <si>
    <t>410679</t>
  </si>
  <si>
    <t>ΑΟ ΦΙΛΟΘΕΗΣ</t>
  </si>
  <si>
    <t>14.14</t>
  </si>
  <si>
    <t>188</t>
  </si>
  <si>
    <t>ΝΤΟΝΤΣΕΦ ΙΩΑΝΝΑ</t>
  </si>
  <si>
    <t>392992</t>
  </si>
  <si>
    <t>ΑΟ ΒΑΡΗΣ "Ο ΑΝΑΓΥΡΟΥΣ"</t>
  </si>
  <si>
    <t>14.66</t>
  </si>
  <si>
    <t>79</t>
  </si>
  <si>
    <t>ΔΗΜΗΤΡΙΟΥ ΑΓΓΕΛΙΚΗ</t>
  </si>
  <si>
    <t>416581</t>
  </si>
  <si>
    <t>ΓΑΣ ΧΟΛΑΡΓΟΥ</t>
  </si>
  <si>
    <t>16.15</t>
  </si>
  <si>
    <t>311</t>
  </si>
  <si>
    <t>ΧΑΡΙΤΟΥΝΙΑΝ ΧΡΙΣΤΙΝΑ</t>
  </si>
  <si>
    <t>388110</t>
  </si>
  <si>
    <t>ΑΟ ΒΑΡΗΣ ΔΡΟΜΕΑΣ</t>
  </si>
  <si>
    <t>13.73</t>
  </si>
  <si>
    <t>164</t>
  </si>
  <si>
    <t>ΜΑΡΙΝΟΠΟΥΛΟΥ ΒΑΣΙΛΙΚΗ</t>
  </si>
  <si>
    <t>364792</t>
  </si>
  <si>
    <t>ΓΚΙΚΑ ΧΡΙΣΤΙΝΑ</t>
  </si>
  <si>
    <t>386541</t>
  </si>
  <si>
    <t>14.77</t>
  </si>
  <si>
    <t>113</t>
  </si>
  <si>
    <t>ΛΑΜΠΡΟΠΟΥΛΟΥ ΙΩΑΝΝΑ</t>
  </si>
  <si>
    <t>388661</t>
  </si>
  <si>
    <t>ΓΣ ΧΑΛΑΝΔΡΙΟΥ</t>
  </si>
  <si>
    <t>14.90</t>
  </si>
  <si>
    <t>23</t>
  </si>
  <si>
    <t>ΧΕΛΒΑΤΖΗ ΑΛΕΞΑΝΔΡΑ</t>
  </si>
  <si>
    <t>418371</t>
  </si>
  <si>
    <t>14.98</t>
  </si>
  <si>
    <t>81</t>
  </si>
  <si>
    <t>ΣΑΡΡΗ ΕΡΑΤΩ</t>
  </si>
  <si>
    <t>399394</t>
  </si>
  <si>
    <t>15.03</t>
  </si>
  <si>
    <t>ΖΑΡΙΚΟΥ ΑΡΙΣΤΟΔΗΜΗ</t>
  </si>
  <si>
    <t>398376</t>
  </si>
  <si>
    <t>15.19</t>
  </si>
  <si>
    <t>187</t>
  </si>
  <si>
    <t>ΠΕΤΡΟΥ ΑΙΚΑΤΕΡΙΝΗ</t>
  </si>
  <si>
    <t>414155</t>
  </si>
  <si>
    <t>73</t>
  </si>
  <si>
    <t>ΤΣΟΚΑΝΤΑ ΑΡΤΕΜΙΣ</t>
  </si>
  <si>
    <t>400975</t>
  </si>
  <si>
    <t>12.75</t>
  </si>
  <si>
    <t>ΓΕΩΡΓΙΑΔΗ ΜΑΡΙΝΑ</t>
  </si>
  <si>
    <t>416075</t>
  </si>
  <si>
    <t>Α.Σ Α.Τ.Φ.Α</t>
  </si>
  <si>
    <t>13.38</t>
  </si>
  <si>
    <t>77</t>
  </si>
  <si>
    <t>ΑΝΤΩΝΑΤΟΥ ΑΠΟΣΤΟΛΙΑ</t>
  </si>
  <si>
    <t>398146</t>
  </si>
  <si>
    <t>12.12</t>
  </si>
  <si>
    <t>297</t>
  </si>
  <si>
    <t>ΑΝΔΡΕΑΔΗ ΕΥΘΥΜΙΑ</t>
  </si>
  <si>
    <t>397303</t>
  </si>
  <si>
    <t>13.09</t>
  </si>
  <si>
    <t>97</t>
  </si>
  <si>
    <t>ΑΛΑΜΑΤΑ ΕΛΕΥΘΕΡΙΟΥ ΕΛΕΝΗ ΤΣΙΑΜΑΚΑ</t>
  </si>
  <si>
    <t>381401</t>
  </si>
  <si>
    <t>13.22</t>
  </si>
  <si>
    <t>13.51</t>
  </si>
  <si>
    <t>85</t>
  </si>
  <si>
    <t>ΣΑΡΙΔΑΚΗ ΝΙΚΗ</t>
  </si>
  <si>
    <t>393385</t>
  </si>
  <si>
    <t>14.02</t>
  </si>
  <si>
    <t>99</t>
  </si>
  <si>
    <t>ΓΚΑΡΑ ΜΑΡΙΑ</t>
  </si>
  <si>
    <t>396200</t>
  </si>
  <si>
    <t>14.09</t>
  </si>
  <si>
    <t>134</t>
  </si>
  <si>
    <t>ΚΑΙΓΕΡ ΑΙΛΗΝ-ΑΝΝΑ</t>
  </si>
  <si>
    <t>408650</t>
  </si>
  <si>
    <t>14.37</t>
  </si>
  <si>
    <t>145</t>
  </si>
  <si>
    <t>ΔΙΟΛΗ ΕΥΤΥΧΙΑ</t>
  </si>
  <si>
    <t>398344</t>
  </si>
  <si>
    <t>14.40</t>
  </si>
  <si>
    <t>96</t>
  </si>
  <si>
    <t>ΠΑΝΟΥ ΜΥΡΤΩ</t>
  </si>
  <si>
    <t>384780</t>
  </si>
  <si>
    <t>14.53</t>
  </si>
  <si>
    <t>148</t>
  </si>
  <si>
    <t>ΜΑΛΛΙΑΚΑ ΑΙΜΙΛΙΑΝΑ</t>
  </si>
  <si>
    <t>403971</t>
  </si>
  <si>
    <t>14.58</t>
  </si>
  <si>
    <t>203</t>
  </si>
  <si>
    <t>ΠΑΠΑΧΡΗΣΤΟΥ ΕΥΘΑΛΙΑ</t>
  </si>
  <si>
    <t>400261</t>
  </si>
  <si>
    <t>14.84</t>
  </si>
  <si>
    <t>86</t>
  </si>
  <si>
    <t>ΠΑΠΑΣΠΥΡΟΠΟΥΟΥ ΧΡΙΣΤΙΝΑ</t>
  </si>
  <si>
    <t>398933</t>
  </si>
  <si>
    <t>225</t>
  </si>
  <si>
    <t>ΒΕΝΤΑ ΔΕΣΠΟΙΝΑ</t>
  </si>
  <si>
    <t>395639</t>
  </si>
  <si>
    <t>301</t>
  </si>
  <si>
    <t>ΔΗΜΗΤΡΑΚΗ ΔΕΣΠΟΙΝΑ</t>
  </si>
  <si>
    <t>404405</t>
  </si>
  <si>
    <t>ΓΑΣ ΩΡΩΠΙΩΝ</t>
  </si>
  <si>
    <t>15.61</t>
  </si>
  <si>
    <t>197</t>
  </si>
  <si>
    <t>ΓΡΑΜΨΑ ΙΩΑΝΝΑ</t>
  </si>
  <si>
    <t>401098</t>
  </si>
  <si>
    <t>13.41</t>
  </si>
  <si>
    <t>195</t>
  </si>
  <si>
    <t>ΤΣΑΠΡΟΥΝΗ ΑΙΚΑΤΕΡΙΝΗ</t>
  </si>
  <si>
    <t>400740</t>
  </si>
  <si>
    <t>ΑΠΣ ΛΑΥΡΙΟΥ ΠΑΛΛΑΥΡΕΩΤΙΚΟ</t>
  </si>
  <si>
    <t>13.42</t>
  </si>
  <si>
    <t>91</t>
  </si>
  <si>
    <t>ΛΙΟΓΑ ΕΛΕΝΗ</t>
  </si>
  <si>
    <t>385808</t>
  </si>
  <si>
    <t>13.50</t>
  </si>
  <si>
    <t>88</t>
  </si>
  <si>
    <t>ΠΑΝΤΕΛΙΔΟΥ ΑΝΤΡΙΑΝΑ</t>
  </si>
  <si>
    <t>397172</t>
  </si>
  <si>
    <t>ΓΣ ΠΑΡΝΗΘΑΣ</t>
  </si>
  <si>
    <t>13.63</t>
  </si>
  <si>
    <t>180</t>
  </si>
  <si>
    <t>ΚΑΡΑΜΟΥΣΛΗ ΗΛΕΚΤΡΑ</t>
  </si>
  <si>
    <t>406075</t>
  </si>
  <si>
    <t>14.03</t>
  </si>
  <si>
    <t>186</t>
  </si>
  <si>
    <t>ΔΗΜΗΤΡΙΟΥ ΑΘΗΝΑ</t>
  </si>
  <si>
    <t>399572</t>
  </si>
  <si>
    <t>ΑΣ ΗΛΙΟΥΠΟΛΗΣ ΕΥΑΓΟΡΑΣ</t>
  </si>
  <si>
    <t>14.18</t>
  </si>
  <si>
    <t>144</t>
  </si>
  <si>
    <t>ΒΓΕΝΟΠΟΥΛΟΥ ΕΛΕΝΗ</t>
  </si>
  <si>
    <t>397012</t>
  </si>
  <si>
    <t>14.34</t>
  </si>
  <si>
    <t>200</t>
  </si>
  <si>
    <t>ΣΕΙΤΑΝΙΔΗ ΔΑΝΑΗ</t>
  </si>
  <si>
    <t>411278</t>
  </si>
  <si>
    <t>14.39</t>
  </si>
  <si>
    <t>135</t>
  </si>
  <si>
    <t>ΒΑΜΒΑΚΟΥΛΑ ΙΩΑΝΝΑ</t>
  </si>
  <si>
    <t>405178</t>
  </si>
  <si>
    <t>14.41</t>
  </si>
  <si>
    <t>196</t>
  </si>
  <si>
    <t>ΦΑΡΜΑΚΗ ΜΕΛΙΤΙΝΗ</t>
  </si>
  <si>
    <t>378950</t>
  </si>
  <si>
    <t>89</t>
  </si>
  <si>
    <t>ΜΑΝΟΥΣΑΡΙΔΗ ΑΝΑΣΤΑΣΙΑ</t>
  </si>
  <si>
    <t>409743</t>
  </si>
  <si>
    <t>14.54</t>
  </si>
  <si>
    <t>136</t>
  </si>
  <si>
    <t>ΤΣΙΜΕΛΑ ΔΗΜΗΤΡΑ ΕΛΙΣΑΒΕΤ</t>
  </si>
  <si>
    <t>418612</t>
  </si>
  <si>
    <t>14.56</t>
  </si>
  <si>
    <t>155</t>
  </si>
  <si>
    <t>ΒΛΑΣΤΑΡΑ ΙΩΑΝΝΑ</t>
  </si>
  <si>
    <t>404199</t>
  </si>
  <si>
    <t>ΑΣ ΣΧΟΛΗΣ ΜΩΡΑΙΤΗ</t>
  </si>
  <si>
    <t>14.60</t>
  </si>
  <si>
    <t>98</t>
  </si>
  <si>
    <t>ΓΙΑΧΙΑ ΚΟΚΟΝΕΣΙ ΙΡΕΝΑ</t>
  </si>
  <si>
    <t>413609</t>
  </si>
  <si>
    <t>75</t>
  </si>
  <si>
    <t>ΠΑΠΑΓΕΩΡΓΙΟΥ ΕΛΕΝΗ</t>
  </si>
  <si>
    <t>406025</t>
  </si>
  <si>
    <t>ΑΣ ΗΛΙΟΣ</t>
  </si>
  <si>
    <t>14.85</t>
  </si>
  <si>
    <t>101</t>
  </si>
  <si>
    <t>ΜΑΖΑΡΑΚΟΥ ΑΣΗΜΙΝΑ</t>
  </si>
  <si>
    <t>403036</t>
  </si>
  <si>
    <t>179</t>
  </si>
  <si>
    <t>ΦΟΥΡΑΚΗ ΑΝΑΣΤΑΣΙΑ</t>
  </si>
  <si>
    <t>398970</t>
  </si>
  <si>
    <t>15.17</t>
  </si>
  <si>
    <t>15.28</t>
  </si>
  <si>
    <t>161</t>
  </si>
  <si>
    <t>ΧΟΥΧΟΥΛΗ ΑΛΕΞΑΝΔΡΑ</t>
  </si>
  <si>
    <t>411595</t>
  </si>
  <si>
    <t>15.37</t>
  </si>
  <si>
    <t>90</t>
  </si>
  <si>
    <t>ΚΑΛΑΝΤΖΗ ΜΕΛΠΟΜΕΝΗ</t>
  </si>
  <si>
    <t>397135</t>
  </si>
  <si>
    <t>15.39</t>
  </si>
  <si>
    <t>198</t>
  </si>
  <si>
    <t>ΡΟΥΣΣΟΥ ΕΛΕΥΘΕΡΙΑ</t>
  </si>
  <si>
    <t>402767</t>
  </si>
  <si>
    <t>304</t>
  </si>
  <si>
    <t>ΜΗΛΟΠΟΥΛΟΥ ΒΑΣΙΛΙΚΗ</t>
  </si>
  <si>
    <t>399937</t>
  </si>
  <si>
    <t>15.98</t>
  </si>
  <si>
    <t>16.17</t>
  </si>
  <si>
    <t>218</t>
  </si>
  <si>
    <t>ΓΡΑΦΑΝΑΚΗ ΕΥΤΥΧΙΑ</t>
  </si>
  <si>
    <t>382686</t>
  </si>
  <si>
    <t>1:01.16</t>
  </si>
  <si>
    <t>159</t>
  </si>
  <si>
    <t>ΡΑΠΤΗ ΑΝΑΣΤΑΣΙΑ</t>
  </si>
  <si>
    <t>378417</t>
  </si>
  <si>
    <t>54.83</t>
  </si>
  <si>
    <t>224</t>
  </si>
  <si>
    <t>ΙΛΑΡΙ ΜΠΑΡΑΜΠΟΥΤΗ ΕΥΑ ΠΑΡΑΣΚΕΥΗ</t>
  </si>
  <si>
    <t>394106</t>
  </si>
  <si>
    <t>57.11</t>
  </si>
  <si>
    <t>322</t>
  </si>
  <si>
    <t>ΜΑΣΤΟΡΙΔΗ ΝΙΚΟΛΕΤΑ</t>
  </si>
  <si>
    <t>341382</t>
  </si>
  <si>
    <t>59.06</t>
  </si>
  <si>
    <t>204</t>
  </si>
  <si>
    <t>ΓΥΦΤΟΠΟΥΛΟΥ ΕΛΠΙΣ-ΒΑΣΙΛΙΚΗ</t>
  </si>
  <si>
    <t>343447</t>
  </si>
  <si>
    <t>1:00.31</t>
  </si>
  <si>
    <t>247</t>
  </si>
  <si>
    <t>ΚΑΡΑΝΑΣΤΑΣΗ ΧΡΙΣΤΙΝΑ ΑΝΝΑ</t>
  </si>
  <si>
    <t>410086</t>
  </si>
  <si>
    <t>1:08.37</t>
  </si>
  <si>
    <t>400</t>
  </si>
  <si>
    <t>ΔΕΣΠΟΛΛΑΡΗ ΓΕΩΡΓΙΑ-ΜΑΡΙΑ</t>
  </si>
  <si>
    <t>343811</t>
  </si>
  <si>
    <t>55.76</t>
  </si>
  <si>
    <t>217</t>
  </si>
  <si>
    <t>ΛΙΑΝΟΠΟΥΛΟΥ ΜΑΡΙΑ-ΕΛΕΝΗ</t>
  </si>
  <si>
    <t>352721</t>
  </si>
  <si>
    <t>59.50</t>
  </si>
  <si>
    <t>205</t>
  </si>
  <si>
    <t>ΛΥΚΟΥΔΗ ΑΝΔΡΙΑΝΑ</t>
  </si>
  <si>
    <t>377683</t>
  </si>
  <si>
    <t>1:01.21</t>
  </si>
  <si>
    <t>312</t>
  </si>
  <si>
    <t>ΚΑΡΕΛΑ ΑΝΑΣΤΑΣΙΑ</t>
  </si>
  <si>
    <t>348181</t>
  </si>
  <si>
    <t>58.22</t>
  </si>
  <si>
    <t>300</t>
  </si>
  <si>
    <t>ΓΕΡΟΓΙΑΝΝΟΠΟΥΛΟΥ ΑΙΚΑΤΕΡΙΝΗ</t>
  </si>
  <si>
    <t>363500</t>
  </si>
  <si>
    <t>58.02</t>
  </si>
  <si>
    <t>320</t>
  </si>
  <si>
    <t>ΑΝΔΡΗ ΠΗΝΕΛΟΠΗ</t>
  </si>
  <si>
    <t>372935</t>
  </si>
  <si>
    <t>1:10.55</t>
  </si>
  <si>
    <t>244</t>
  </si>
  <si>
    <t>ΡΟΥΣΣΟΥ ΙΟΥΛΙΑΝΝΑ</t>
  </si>
  <si>
    <t>370718</t>
  </si>
  <si>
    <t>54.94</t>
  </si>
  <si>
    <t>177</t>
  </si>
  <si>
    <t>ΛΑΝΣΕΡ ΔΑΦΝΗ</t>
  </si>
  <si>
    <t>394105</t>
  </si>
  <si>
    <t>1:05.33</t>
  </si>
  <si>
    <t>147</t>
  </si>
  <si>
    <t>ΑΝΥΦΑΝΤΗ ΧΡΙΣΤΙΝΑ</t>
  </si>
  <si>
    <t>380747</t>
  </si>
  <si>
    <t>1:06.09</t>
  </si>
  <si>
    <t>167</t>
  </si>
  <si>
    <t>ΑΝΑΓΝΩΣΤΟΥ ΕΛΕΝΗ ΕΙΡΗΝΗ</t>
  </si>
  <si>
    <t>396120</t>
  </si>
  <si>
    <t>1:13.79</t>
  </si>
  <si>
    <t>319</t>
  </si>
  <si>
    <t>ΕΞΑΡΧΟΥ ΜΑΡΙΑ</t>
  </si>
  <si>
    <t>380496</t>
  </si>
  <si>
    <t>1:01.63</t>
  </si>
  <si>
    <t>206</t>
  </si>
  <si>
    <t>ΚΑΤΣΕΛΗ ΜΑΡΙΕΤΤΑ</t>
  </si>
  <si>
    <t>397105</t>
  </si>
  <si>
    <t>1:00.15</t>
  </si>
  <si>
    <t>317</t>
  </si>
  <si>
    <t>ΠΑΠΑΠΑΝΟΥ ΑΛΕΞΑΝΔΡΑ ΜΑΡΙΑ</t>
  </si>
  <si>
    <t>393564</t>
  </si>
  <si>
    <t>1:01.43</t>
  </si>
  <si>
    <t>207</t>
  </si>
  <si>
    <t>ΚΑΝΕΛΛΟΥ ΓΕΩΡΓΙΑ ΑΝΑΣΤΑΣ</t>
  </si>
  <si>
    <t>400094</t>
  </si>
  <si>
    <t>1:04.24</t>
  </si>
  <si>
    <t>139</t>
  </si>
  <si>
    <t>ΣΟΛΔΑΤΟΥ ΚΩΝΣΤΑΝΤΙΝΑ</t>
  </si>
  <si>
    <t>419589</t>
  </si>
  <si>
    <t>1:04.36</t>
  </si>
  <si>
    <t>166</t>
  </si>
  <si>
    <t>ΣΠΥΡΙΔΗ ΕΛΕΝΗ</t>
  </si>
  <si>
    <t>390550</t>
  </si>
  <si>
    <t>1:04.95</t>
  </si>
  <si>
    <t>226</t>
  </si>
  <si>
    <t>ΠΑΠΑΣΠΥΡΙΔΗ ΛΥΔΙΑ</t>
  </si>
  <si>
    <t>399587</t>
  </si>
  <si>
    <t>1:05.55</t>
  </si>
  <si>
    <t>221</t>
  </si>
  <si>
    <t>ΣΥΝΟΛΑΚΗ ΜΑΡΙΑ ΡΑΦΑΕΛΑ</t>
  </si>
  <si>
    <t>406100</t>
  </si>
  <si>
    <t>1:06.15</t>
  </si>
  <si>
    <t>146</t>
  </si>
  <si>
    <t>ΣΤΡΑΙΤΟΥΡΗ ΛΙΛΑ ΕΛΕΝΗ</t>
  </si>
  <si>
    <t>396138</t>
  </si>
  <si>
    <t>1:09.35</t>
  </si>
  <si>
    <t>302</t>
  </si>
  <si>
    <t>ΔΗΜΗΤΡΑΚΗ ΝΑΤΑΛΙΑ</t>
  </si>
  <si>
    <t>404404</t>
  </si>
  <si>
    <t>1:09.61</t>
  </si>
  <si>
    <t>80</t>
  </si>
  <si>
    <t>ΓΕΩΡΓΑΝΤΖΑ ΠΑΝΑΓΙΩΤΑ</t>
  </si>
  <si>
    <t>422024</t>
  </si>
  <si>
    <t>1:09.97</t>
  </si>
  <si>
    <t>160</t>
  </si>
  <si>
    <t>ΚΛΗ-ΜΙΡΟΝΟΒΑ ΑΝΝΑ-ΜΑΡΙΑ</t>
  </si>
  <si>
    <t>404988</t>
  </si>
  <si>
    <t>59.96</t>
  </si>
  <si>
    <t>214</t>
  </si>
  <si>
    <t>ΑΡΜΑΟ ΛΥΔΙΑ ΠΑΥΛΙΝΑ</t>
  </si>
  <si>
    <t>401274</t>
  </si>
  <si>
    <t>1:01.15</t>
  </si>
  <si>
    <t>222</t>
  </si>
  <si>
    <t>ΖΑΧΟΥ ΑΝΑΣΤΑΣΙΑ ΙΩΑΝΝΑ</t>
  </si>
  <si>
    <t>411864</t>
  </si>
  <si>
    <t>1:01.54</t>
  </si>
  <si>
    <t>178</t>
  </si>
  <si>
    <t>ΜΗΤΣΙΟΥ ΑΡΙΑΔΝΗ</t>
  </si>
  <si>
    <t>407455</t>
  </si>
  <si>
    <t>1:02.36</t>
  </si>
  <si>
    <t>212</t>
  </si>
  <si>
    <t>ΜΟΚΚΑ ΜΑΡΙΑ ΕΛΕΝΗ</t>
  </si>
  <si>
    <t>396837</t>
  </si>
  <si>
    <t>1:02.43</t>
  </si>
  <si>
    <t>219</t>
  </si>
  <si>
    <t>ΤΣΙΚΟΥΡΑ ΑΝΝΑ</t>
  </si>
  <si>
    <t>400344</t>
  </si>
  <si>
    <t>1:03.20</t>
  </si>
  <si>
    <t>223</t>
  </si>
  <si>
    <t>ΓΑΡΑΦΑ ΝΕΦΕΛΗ</t>
  </si>
  <si>
    <t>412577</t>
  </si>
  <si>
    <t>1:03.84</t>
  </si>
  <si>
    <t>209</t>
  </si>
  <si>
    <t>ΓΑΛΑΝΟΠΟΥΛΟΥ ΧΡΥΣΑ</t>
  </si>
  <si>
    <t>409465</t>
  </si>
  <si>
    <t>1:03.88</t>
  </si>
  <si>
    <t>210</t>
  </si>
  <si>
    <t>ΑΡΧΟΝΤΑΚΗ ΙΟΥΛΙΑ-ΜΙΧΑΕΛΑ</t>
  </si>
  <si>
    <t>408105</t>
  </si>
  <si>
    <t>1:06.30</t>
  </si>
  <si>
    <t>208</t>
  </si>
  <si>
    <t>ΑΜΟΡΙΑΝΟΥ ΔΑΦΝΗ-ΓΕΩΡΓΙΑ</t>
  </si>
  <si>
    <t>385661</t>
  </si>
  <si>
    <t>1:08.97</t>
  </si>
  <si>
    <t>327</t>
  </si>
  <si>
    <t>ΑΝΔΡΙΤΣΟΥ ΝΕΦΕΛΗ ΙΩΑΝΝΑ</t>
  </si>
  <si>
    <t>413188</t>
  </si>
  <si>
    <t>ΑΣ ΕΘΝΙΚΟΣ ΛΥΚΙΑΣ</t>
  </si>
  <si>
    <t>1:09.27</t>
  </si>
  <si>
    <t>229</t>
  </si>
  <si>
    <t>ΤΟΥΜΠΕΚΗ ΑΝΝΑ</t>
  </si>
  <si>
    <t>395705</t>
  </si>
  <si>
    <t>1:13.02</t>
  </si>
  <si>
    <t>140</t>
  </si>
  <si>
    <t>ΤΣΑΚΟΓΛΟΥ ΜΑΛΑΜΑΤΕΝΙΑ ΣΤΥ</t>
  </si>
  <si>
    <t>401628</t>
  </si>
  <si>
    <t>ΝΓΣ ΘΕΣ/ΚΗΣ ΗΡΑΚΛΗΣ 1908</t>
  </si>
  <si>
    <t>1:05.70</t>
  </si>
  <si>
    <t>408</t>
  </si>
  <si>
    <t>ΜΠΑΛΛΑ ΝΤΕΝΙΣΑ</t>
  </si>
  <si>
    <t>1999</t>
  </si>
  <si>
    <t>344030</t>
  </si>
  <si>
    <t>4:31.65</t>
  </si>
  <si>
    <t>393</t>
  </si>
  <si>
    <t>ΜΩΡΑΙΤΗ ΑΝΑΣΤΑΣΙΑ</t>
  </si>
  <si>
    <t>387023</t>
  </si>
  <si>
    <t>4:33.40</t>
  </si>
  <si>
    <t>336</t>
  </si>
  <si>
    <t>ΘΕΟΦΙΛΙΔΟΥ ΡΕΑ-ΑΝΑΣΤΑΣΙΑ</t>
  </si>
  <si>
    <t>329987</t>
  </si>
  <si>
    <t>4:38.77</t>
  </si>
  <si>
    <t>345</t>
  </si>
  <si>
    <t>ΤΣΟΥΠΑΚΗ ΕΙΡΗΝΗ</t>
  </si>
  <si>
    <t>322349</t>
  </si>
  <si>
    <t>4:40.04</t>
  </si>
  <si>
    <t>242</t>
  </si>
  <si>
    <t>ΠΑΠΑΔΗΜΑΤΟΥ ΕΥΓΕΝΙΑ</t>
  </si>
  <si>
    <t>1995</t>
  </si>
  <si>
    <t>303888</t>
  </si>
  <si>
    <t>4:40.23</t>
  </si>
  <si>
    <t>328</t>
  </si>
  <si>
    <t>ΑΝΔΡΙΚΟΠΟΥΛΟΥ ΖΩΗ-ΑΝΙΤΑ</t>
  </si>
  <si>
    <t>1996</t>
  </si>
  <si>
    <t>331624</t>
  </si>
  <si>
    <t>4:42.12</t>
  </si>
  <si>
    <t>412</t>
  </si>
  <si>
    <t>ΠΑΤΕΡΑΚΗ ΚΩΝΣΤΑΝΤΙΝΑ</t>
  </si>
  <si>
    <t>346045</t>
  </si>
  <si>
    <t>4:51.54</t>
  </si>
  <si>
    <t>315</t>
  </si>
  <si>
    <t>ΚΑΤΣΙΑΝΟΥ ΝΑΤΑΛΙΑ</t>
  </si>
  <si>
    <t>355973</t>
  </si>
  <si>
    <t>4:55.50</t>
  </si>
  <si>
    <t>411</t>
  </si>
  <si>
    <t>ΤΣΕΚΟΥΡΑ ΜΑΡΙΝΑ</t>
  </si>
  <si>
    <t>381181</t>
  </si>
  <si>
    <t>5:03.27</t>
  </si>
  <si>
    <t>414</t>
  </si>
  <si>
    <t>ΜΠΟΥΤΑΛΑ ΕΥΑΓΓΕΛΙΑ</t>
  </si>
  <si>
    <t>365954</t>
  </si>
  <si>
    <t>5:06.10</t>
  </si>
  <si>
    <t>395</t>
  </si>
  <si>
    <t>ΜΑΘΙΟΥ ΔΑΝΑΗ</t>
  </si>
  <si>
    <t>1997</t>
  </si>
  <si>
    <t>328106</t>
  </si>
  <si>
    <t>5:23.44</t>
  </si>
  <si>
    <t>431</t>
  </si>
  <si>
    <t>ΜΠΟΥΡΝΙΑ ΑΣΗΜΙΝΑ ΑΝΑΣΤΑΣ</t>
  </si>
  <si>
    <t>410159</t>
  </si>
  <si>
    <t>6:01.61</t>
  </si>
  <si>
    <t>273</t>
  </si>
  <si>
    <t>ΠΡΕΒΕΝΙΟΥ ΑΛΕΞΙΑ-ΧΡΙΣΤΙΝΑ</t>
  </si>
  <si>
    <t>403047</t>
  </si>
  <si>
    <t>6:05.51</t>
  </si>
  <si>
    <t>334</t>
  </si>
  <si>
    <t>ΑΛΜΥΡΟΥΔΗ-ΣΤΡΟΥΜΠΟΥ ΑΝΝΑ-ΔΑΦΝΗ</t>
  </si>
  <si>
    <t>366477</t>
  </si>
  <si>
    <t>4:35.84</t>
  </si>
  <si>
    <t>234</t>
  </si>
  <si>
    <t>ΚΕΡΑΣΙΔΗ ΓΕΩΡΓΙΑ ΜΑΡΙΑ</t>
  </si>
  <si>
    <t>385464</t>
  </si>
  <si>
    <t>4:35.91</t>
  </si>
  <si>
    <t>331</t>
  </si>
  <si>
    <t>ΜΠΟΥΓΑ ΒΕΡΟΝΙΚΗ</t>
  </si>
  <si>
    <t>371179</t>
  </si>
  <si>
    <t>4:43.28</t>
  </si>
  <si>
    <t>398</t>
  </si>
  <si>
    <t>ΣΤΑΜΑΤΑΚΗ ΑΘΗΝΑ</t>
  </si>
  <si>
    <t>396110</t>
  </si>
  <si>
    <t>5:01.21</t>
  </si>
  <si>
    <t>348</t>
  </si>
  <si>
    <t>ΚΕΧΑΓΙΟΓΛΟΥ ΕΙΡΗΝΗ</t>
  </si>
  <si>
    <t>400378</t>
  </si>
  <si>
    <t>5:03.21</t>
  </si>
  <si>
    <t>ΟΚΤΑΠΟΔΗ ΑΝΔΡΙΑΝΑ</t>
  </si>
  <si>
    <t>380140</t>
  </si>
  <si>
    <t>5:04.18</t>
  </si>
  <si>
    <t>404</t>
  </si>
  <si>
    <t>ΠΑΠΑΔΗΜΗΤΡΙΟΥ ΛΥΔΙΑ</t>
  </si>
  <si>
    <t>384876</t>
  </si>
  <si>
    <t>5:07.39</t>
  </si>
  <si>
    <t>413</t>
  </si>
  <si>
    <t>ΚΟΓΙΑΜΑ ΒΛΑΧΟΥ ΑΜΙ ΠΗΝΕΛΟΠΗ</t>
  </si>
  <si>
    <t>411121</t>
  </si>
  <si>
    <t>5:08.64</t>
  </si>
  <si>
    <t>341</t>
  </si>
  <si>
    <t>ΑΘΑΝΑΣΙΑΔΗ ΚΥΡΙΑΚΗ ΜΑΝΤΩ</t>
  </si>
  <si>
    <t>394825</t>
  </si>
  <si>
    <t>ΑΓΣ ΑΓ.ΣΤΕΦΑΝΟΥ ΤΟ ΟΙΟΝ</t>
  </si>
  <si>
    <t>5:18.15</t>
  </si>
  <si>
    <t>239</t>
  </si>
  <si>
    <t>ΚΑΣΤΑΝΙΑ ΙΩΑΝΝΑ</t>
  </si>
  <si>
    <t>391497</t>
  </si>
  <si>
    <t>5:25.41</t>
  </si>
  <si>
    <t>417</t>
  </si>
  <si>
    <t>ΑΝΤΩΝΙΟΥ ΜΑΡΙΛΙΑ</t>
  </si>
  <si>
    <t>400837</t>
  </si>
  <si>
    <t>ΓΑΣ Ο ΙΛΙΣΣΟΣ</t>
  </si>
  <si>
    <t>5:30.95</t>
  </si>
  <si>
    <t>249</t>
  </si>
  <si>
    <t>ΣΤΑΜΟΥΛΗ ΒΕΡΟΝΙΚΑ</t>
  </si>
  <si>
    <t>397010</t>
  </si>
  <si>
    <t>5:42.40</t>
  </si>
  <si>
    <t>437</t>
  </si>
  <si>
    <t>ΖΙΑΝΝΗ ΑΝΔΡΙΑΝΑ</t>
  </si>
  <si>
    <t>403339</t>
  </si>
  <si>
    <t>5:42.87</t>
  </si>
  <si>
    <t>296</t>
  </si>
  <si>
    <t>ΜΑΜΑ ΕΛΕΝΗ-ΝΕΚΤΑΡΙΑ</t>
  </si>
  <si>
    <t>362240</t>
  </si>
  <si>
    <t>ΝΜ</t>
  </si>
  <si>
    <t>170</t>
  </si>
  <si>
    <t>ΖΩΣΗ ΑΝΔΡΟΜΑΧΗ</t>
  </si>
  <si>
    <t>394301</t>
  </si>
  <si>
    <t>9.99</t>
  </si>
  <si>
    <t>+3.2</t>
  </si>
  <si>
    <t>121</t>
  </si>
  <si>
    <t>ΠΑΣΙΟΥ ΔΕΣΠΟΙΝΑ</t>
  </si>
  <si>
    <t>382904</t>
  </si>
  <si>
    <t>12.78</t>
  </si>
  <si>
    <t>+3.1</t>
  </si>
  <si>
    <t>192</t>
  </si>
  <si>
    <t>ΣΤΕΦΑΝΙΔΗ ΑΝΝΑ ΙΒΑΝΝΑ</t>
  </si>
  <si>
    <t>398883</t>
  </si>
  <si>
    <t>12.50</t>
  </si>
  <si>
    <t>+2.7</t>
  </si>
  <si>
    <t>92</t>
  </si>
  <si>
    <t>ΛΙΟΓΑ ΧΡΙΣΤΙΝΑ</t>
  </si>
  <si>
    <t>373093</t>
  </si>
  <si>
    <t>11.87</t>
  </si>
  <si>
    <t>+3.0</t>
  </si>
  <si>
    <t>152</t>
  </si>
  <si>
    <t>ΚΑΤΣΙΛΙΕΡΗ ΑΝΑΣΤΑΣΙΑ ΠΑΝΑΓ</t>
  </si>
  <si>
    <t>396944</t>
  </si>
  <si>
    <t>11.77</t>
  </si>
  <si>
    <t>+3.5</t>
  </si>
  <si>
    <t>151</t>
  </si>
  <si>
    <t>ΦΙΛΙΠΠΙΔΗ ΛΕΩΝΗ ΕΛΕΝΗ</t>
  </si>
  <si>
    <t>412110</t>
  </si>
  <si>
    <t>11.74</t>
  </si>
  <si>
    <t>+4.3</t>
  </si>
  <si>
    <t>158</t>
  </si>
  <si>
    <t>ΑΝΑΓΝΩΠΟΥΛΟΥ ΙΩΑΝΝΑ</t>
  </si>
  <si>
    <t>398740</t>
  </si>
  <si>
    <t>11.35</t>
  </si>
  <si>
    <t>+3.3</t>
  </si>
  <si>
    <t>ΒΑΘΕΙΑ ΙΩΑΝΝΑ ΧΑΛΚΙΟΠΗ</t>
  </si>
  <si>
    <t>400971</t>
  </si>
  <si>
    <t>11.30</t>
  </si>
  <si>
    <t>+3.7</t>
  </si>
  <si>
    <t>137</t>
  </si>
  <si>
    <t>ΓΕΩΡΓΑΚΟΠΟΥΛΟΥ ΕΥΑΝΘΙΑ</t>
  </si>
  <si>
    <t>404658</t>
  </si>
  <si>
    <t>11.20</t>
  </si>
  <si>
    <t>163</t>
  </si>
  <si>
    <t>ΣΤΕΡΓΙΩΤΗ ΘΕΟΔΩΡΑ</t>
  </si>
  <si>
    <t>398747</t>
  </si>
  <si>
    <t>11.05</t>
  </si>
  <si>
    <t>+2.5</t>
  </si>
  <si>
    <t>299</t>
  </si>
  <si>
    <t>ΓΑΒΑΛΑ ΛΥΔΙΑ</t>
  </si>
  <si>
    <t>370427</t>
  </si>
  <si>
    <t>10.78</t>
  </si>
  <si>
    <t>+4.5</t>
  </si>
  <si>
    <t>193</t>
  </si>
  <si>
    <t>ΣΠΥΡΙΔΑΚΗ ΠΑΡΑΣΚΕΥΗ</t>
  </si>
  <si>
    <t>393374</t>
  </si>
  <si>
    <t>10.63</t>
  </si>
  <si>
    <t>+4.1</t>
  </si>
  <si>
    <t>10.59</t>
  </si>
  <si>
    <t>+3.9</t>
  </si>
  <si>
    <t>185</t>
  </si>
  <si>
    <t>ΣΤΑΘΟΠΟΥΛΟΥ ΧΑΡΑ</t>
  </si>
  <si>
    <t>404197</t>
  </si>
  <si>
    <t>10.58</t>
  </si>
  <si>
    <t>171</t>
  </si>
  <si>
    <t>ΒΑΛΑΣΣΟΠΟΥΛΟΥ ΑΝΝΑ-ΜΑΡΙΑ</t>
  </si>
  <si>
    <t>371849</t>
  </si>
  <si>
    <t>10.38</t>
  </si>
  <si>
    <t>+3.4</t>
  </si>
  <si>
    <t>100</t>
  </si>
  <si>
    <t>ΡΟΥΠΑ-ΠΑΝΤΑΛΕΩΝ ΧΡΥΣΑΝΘΗ</t>
  </si>
  <si>
    <t>404191</t>
  </si>
  <si>
    <t>10.30</t>
  </si>
  <si>
    <t>165</t>
  </si>
  <si>
    <t>ΠΑΠΑΣΩΤΗΡΙΟΥ ΧΑΤΖΗΓΙΑΝΝΗ ΝΑΤΑΛΙΑ</t>
  </si>
  <si>
    <t>418337</t>
  </si>
  <si>
    <t>10.08</t>
  </si>
  <si>
    <t>+2.2</t>
  </si>
  <si>
    <t>298</t>
  </si>
  <si>
    <t>ΤΣΑΠΑΡΑ ΜΑΡΙΑ</t>
  </si>
  <si>
    <t>404706</t>
  </si>
  <si>
    <t>10.07</t>
  </si>
  <si>
    <t>+3.6</t>
  </si>
  <si>
    <t>172</t>
  </si>
  <si>
    <t>ΖΑΦΕΙΡΗ ΒΑΣΙΛΙΚΗ</t>
  </si>
  <si>
    <t>393378</t>
  </si>
  <si>
    <t>10.03</t>
  </si>
  <si>
    <t>141</t>
  </si>
  <si>
    <t>ΠΑΝΑΓΟΠΟΥΛΟΥ ΠΟΛΥΒΙΑ</t>
  </si>
  <si>
    <t>392916</t>
  </si>
  <si>
    <t>9.91</t>
  </si>
  <si>
    <t>303</t>
  </si>
  <si>
    <t>ΚΟΡΕΝΕΒΑ ΟΞΑΝΑ</t>
  </si>
  <si>
    <t>299825</t>
  </si>
  <si>
    <t>ΑΣΣ ΑΛΕΞΑΝΔΡΟΣ ΜΑΚΕΔΟΝΙΑΣ</t>
  </si>
  <si>
    <t>13.88</t>
  </si>
  <si>
    <t>+3.8</t>
  </si>
  <si>
    <t>295</t>
  </si>
  <si>
    <t>ΚΑΡΥΔΗ ΣΠΥΡΙΔΟΥΛΑ</t>
  </si>
  <si>
    <t>324235</t>
  </si>
  <si>
    <t>+5.4</t>
  </si>
  <si>
    <t>93</t>
  </si>
  <si>
    <t>ΜΠΕΣΙΛΑ ΛΗΔΑ</t>
  </si>
  <si>
    <t>383714</t>
  </si>
  <si>
    <t>13.00</t>
  </si>
  <si>
    <t>+2.9</t>
  </si>
  <si>
    <t>132</t>
  </si>
  <si>
    <t>ΤΖΙΑΓΑΔΟΥΡΑ ΓΕΩΡΓΙΑ-ΙΩΑΝΝΑ</t>
  </si>
  <si>
    <t>355972</t>
  </si>
  <si>
    <t>12.81</t>
  </si>
  <si>
    <t>156</t>
  </si>
  <si>
    <t>ΠΑΠΑΓΕΩΡΓΙΟΥ ΑΛΕΞΑΝΔΡΑ</t>
  </si>
  <si>
    <t>387210</t>
  </si>
  <si>
    <t>12.32</t>
  </si>
  <si>
    <t>310</t>
  </si>
  <si>
    <t>ΒΕΝΤΟΥΡΗ ΚΛΕΛΙΑ-ΚΑΛΛΙΟΠΗ</t>
  </si>
  <si>
    <t>364700</t>
  </si>
  <si>
    <t>12.09</t>
  </si>
  <si>
    <t>153</t>
  </si>
  <si>
    <t>ΓΕΩΡΓΑΚΟΠΟΥΛΟΥ ΑΛΕΞΑΝΔΡΑ</t>
  </si>
  <si>
    <t>290630</t>
  </si>
  <si>
    <t>199</t>
  </si>
  <si>
    <t>ΧΡΙΣΤΟΥ ΧΛΟΗ</t>
  </si>
  <si>
    <t>11.71</t>
  </si>
  <si>
    <t>+1.7</t>
  </si>
  <si>
    <t>94</t>
  </si>
  <si>
    <t>ΓΙΑΝΝΟΠΟΥΛΟΥ ΑΘΑΝΑΣΙΑ-ΙΩΑΝΝΑ</t>
  </si>
  <si>
    <t>359267</t>
  </si>
  <si>
    <t>11.37</t>
  </si>
  <si>
    <t>191</t>
  </si>
  <si>
    <t>ΠΑΝΟΥΣΑΚΗ ΝΙΚΗ</t>
  </si>
  <si>
    <t>372036</t>
  </si>
  <si>
    <t>10.92</t>
  </si>
  <si>
    <t>429</t>
  </si>
  <si>
    <t xml:space="preserve"> </t>
  </si>
  <si>
    <t>47.63</t>
  </si>
  <si>
    <t>ΚΟΡΝΕΛΑΤΟΥ ΓΕΩΡΓΙΑ</t>
  </si>
  <si>
    <t>349822</t>
  </si>
  <si>
    <t>ΚΟΚΟΣΗ ΜΑΡΙΑ ΑΓΓΕΛΙΝΑ</t>
  </si>
  <si>
    <t>401266</t>
  </si>
  <si>
    <t>47.85</t>
  </si>
  <si>
    <t>ΤΣΕΒΑ ΙΩΑΝΝΑ</t>
  </si>
  <si>
    <t>404552</t>
  </si>
  <si>
    <t>428</t>
  </si>
  <si>
    <t>48.02</t>
  </si>
  <si>
    <t>ΜΑΣΤΑΚΑ ΑΝΝΑ</t>
  </si>
  <si>
    <t>398626</t>
  </si>
  <si>
    <t>ΛΑΚΚΑ ΧΡΥΣΑ</t>
  </si>
  <si>
    <t>362351</t>
  </si>
  <si>
    <t>ΠΑΥΛΑΚΑΚΗ ΕΥΑΓΓΕΛΙΑ</t>
  </si>
  <si>
    <t>400006</t>
  </si>
  <si>
    <t>354</t>
  </si>
  <si>
    <t>49.59</t>
  </si>
  <si>
    <t>ΠΑΠΑΔΟΠΟΥΛΟΥ ΕΛΕΝΗ-ΜΑΡΙΑ</t>
  </si>
  <si>
    <t>363721</t>
  </si>
  <si>
    <t>ΜΟΡΦΑ ΑΛΕΞΙΑ ΜΑΡΙΑ</t>
  </si>
  <si>
    <t>382760</t>
  </si>
  <si>
    <t>ΧΑΤΖΗΙΩΑΝΝΟΥ ΚΑΛΛΙΟΠΗ</t>
  </si>
  <si>
    <t>403398</t>
  </si>
  <si>
    <t>ΑΡΓΥΡΟΥ ΜΑΡΙΑ</t>
  </si>
  <si>
    <t>390552</t>
  </si>
  <si>
    <t>49.79</t>
  </si>
  <si>
    <t>ΜΑΖΑΡΑΚΗ ΔΑΦΝΗ</t>
  </si>
  <si>
    <t>414269</t>
  </si>
  <si>
    <t>49.92</t>
  </si>
  <si>
    <t>ΣΑΡΛΑΝΗ ΑΝΑΣΤΑΣΙΑ</t>
  </si>
  <si>
    <t>313010</t>
  </si>
  <si>
    <t>ΦΕΡΡΑ ΑΝΔΡΙΑΝΑ</t>
  </si>
  <si>
    <t>1988</t>
  </si>
  <si>
    <t>249989</t>
  </si>
  <si>
    <t>ΓΕΡΑΣΗ ΙΡΙΣ</t>
  </si>
  <si>
    <t>297809</t>
  </si>
  <si>
    <t>50.40</t>
  </si>
  <si>
    <t>ΜΠΡΟΖΕΚ ΑΛΕΞΑΝΤΡΑ ΜΠΑΡΜ</t>
  </si>
  <si>
    <t>380241</t>
  </si>
  <si>
    <t>51.39</t>
  </si>
  <si>
    <t>ΛΙΑΝΟΥ ΑΘΑΝΑΣΙΑ</t>
  </si>
  <si>
    <t>355652</t>
  </si>
  <si>
    <t>54.58</t>
  </si>
  <si>
    <t>ΜΠΕΚΙΡΑΚΗ ΜΑΙΡΗ</t>
  </si>
  <si>
    <t>360099</t>
  </si>
  <si>
    <t>54.78</t>
  </si>
  <si>
    <t>PETRIC MELINA CHARUZE</t>
  </si>
  <si>
    <t>408154</t>
  </si>
  <si>
    <t>ΒΛΑΧΟΠΟΥΛΟΥ ΜΑΡΓΑΡΙΤΑ</t>
  </si>
  <si>
    <t>402795</t>
  </si>
  <si>
    <t>56.66</t>
  </si>
  <si>
    <t>308</t>
  </si>
  <si>
    <t>ΧΑΡΑΛΑΜΠΟΥΣ ΓΕΩΡΓΙΑ</t>
  </si>
  <si>
    <t>403040</t>
  </si>
  <si>
    <t>314</t>
  </si>
  <si>
    <t>ΑΔΑΜΟΠΟΥΛΟΥ ΑΡΙΑΔΝΗ</t>
  </si>
  <si>
    <t>343791</t>
  </si>
  <si>
    <t>4.30</t>
  </si>
  <si>
    <t>220</t>
  </si>
  <si>
    <t>ΜΠΟΥΜΠΟΥΛΙΔΗ ΑΝΑΣΤΑΣΙΑ</t>
  </si>
  <si>
    <t>393027</t>
  </si>
  <si>
    <t>3.90</t>
  </si>
  <si>
    <t>157</t>
  </si>
  <si>
    <t>ΑΝΑΣΤΑΣΙΑΔΗ ΑΓΓΕΛΙΚΗ ΜΑΡΙΑ</t>
  </si>
  <si>
    <t>399284</t>
  </si>
  <si>
    <t>3.80</t>
  </si>
  <si>
    <t>174</t>
  </si>
  <si>
    <t>ΒΟΥΖΟΥΝΑΡΑ ΕΛΕΝΗ</t>
  </si>
  <si>
    <t>393642</t>
  </si>
  <si>
    <t>3.60</t>
  </si>
  <si>
    <t>176</t>
  </si>
  <si>
    <t>ΚΟΚΚΑΛΗ ΓΙΑΣΜΙΝ ΠΟΥΤΡΙ</t>
  </si>
  <si>
    <t>397017</t>
  </si>
  <si>
    <t>3.50</t>
  </si>
  <si>
    <t>307</t>
  </si>
  <si>
    <t>ΚΩΣΤΑΚΗ ΑΦΡΟΔΙΤΗ ΠΟΥΛΧΕ</t>
  </si>
  <si>
    <t>400824</t>
  </si>
  <si>
    <t>3.40</t>
  </si>
  <si>
    <t>175</t>
  </si>
  <si>
    <t>ΛΕΦΕΒΡ ΠΑΝΑΓΙΩΤΑ</t>
  </si>
  <si>
    <t>396986</t>
  </si>
  <si>
    <t>3.20</t>
  </si>
  <si>
    <t>211</t>
  </si>
  <si>
    <t>ΒΡΑΔΗ ΗΡΩ</t>
  </si>
  <si>
    <t>347904</t>
  </si>
  <si>
    <t>NM</t>
  </si>
  <si>
    <t>11:31.85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</si>
</sst>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8]dddd\,\ d\ mmm\ yyyy"/>
    <numFmt numFmtId="165" formatCode="0.0"/>
  </numFmts>
  <fonts count="56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24"/>
      <name val="Tahoma"/>
      <family val="2"/>
      <charset val="161"/>
    </font>
    <font>
      <b/>
      <sz val="16"/>
      <name val="Arial Narrow"/>
      <family val="2"/>
      <charset val="161"/>
    </font>
    <font>
      <b/>
      <sz val="14"/>
      <color indexed="8"/>
      <name val="Arial Narrow"/>
      <family val="2"/>
      <charset val="161"/>
    </font>
    <font>
      <sz val="10"/>
      <color indexed="8"/>
      <name val="Calibri"/>
      <family val="2"/>
      <charset val="161"/>
    </font>
    <font>
      <b/>
      <sz val="10"/>
      <color indexed="30"/>
      <name val="Arial Greek"/>
      <charset val="161"/>
    </font>
    <font>
      <sz val="14"/>
      <color indexed="8"/>
      <name val="Arial Narrow"/>
      <family val="2"/>
      <charset val="161"/>
    </font>
    <font>
      <b/>
      <sz val="14"/>
      <name val="Arial Narrow"/>
      <family val="2"/>
      <charset val="161"/>
    </font>
    <font>
      <b/>
      <sz val="10"/>
      <color indexed="8"/>
      <name val="Calibri"/>
      <family val="2"/>
      <charset val="161"/>
    </font>
    <font>
      <b/>
      <sz val="18"/>
      <name val="Arial Greek"/>
      <family val="2"/>
      <charset val="161"/>
    </font>
    <font>
      <b/>
      <sz val="16"/>
      <name val="Arial Greek"/>
      <family val="2"/>
      <charset val="161"/>
    </font>
    <font>
      <b/>
      <sz val="20"/>
      <color indexed="8"/>
      <name val="Arial Narrow"/>
      <family val="2"/>
      <charset val="161"/>
    </font>
    <font>
      <b/>
      <sz val="20"/>
      <name val="Calibri"/>
      <family val="2"/>
      <charset val="161"/>
      <scheme val="minor"/>
    </font>
    <font>
      <b/>
      <sz val="10"/>
      <color indexed="8"/>
      <name val="Arial Narrow"/>
      <family val="2"/>
      <charset val="161"/>
    </font>
    <font>
      <b/>
      <sz val="11"/>
      <color indexed="8"/>
      <name val="Arial Narrow"/>
      <family val="2"/>
      <charset val="161"/>
    </font>
    <font>
      <sz val="14"/>
      <color theme="1"/>
      <name val="Arial Narrow"/>
      <family val="2"/>
      <charset val="161"/>
    </font>
    <font>
      <sz val="14"/>
      <name val="Arial Narrow"/>
      <family val="2"/>
      <charset val="161"/>
    </font>
    <font>
      <sz val="10"/>
      <color indexed="8"/>
      <name val="Arial Greek"/>
      <family val="2"/>
      <charset val="161"/>
    </font>
    <font>
      <sz val="16"/>
      <color indexed="8"/>
      <name val="Arial Narrow"/>
      <family val="2"/>
      <charset val="161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  <font>
      <b/>
      <sz val="18"/>
      <color indexed="8"/>
      <name val="Arial Narrow"/>
      <family val="2"/>
      <charset val="161"/>
    </font>
    <font>
      <sz val="10"/>
      <name val="Arial Narrow"/>
      <family val="2"/>
      <charset val="161"/>
    </font>
    <font>
      <sz val="10"/>
      <color indexed="8"/>
      <name val="Arial Narrow"/>
      <family val="2"/>
      <charset val="161"/>
    </font>
    <font>
      <b/>
      <sz val="14"/>
      <color theme="1"/>
      <name val="Arial Narrow"/>
      <family val="2"/>
      <charset val="161"/>
    </font>
    <font>
      <b/>
      <sz val="10"/>
      <name val="Arial Greek"/>
      <charset val="161"/>
    </font>
    <font>
      <b/>
      <sz val="20"/>
      <name val="Arial Narrow"/>
      <family val="2"/>
      <charset val="161"/>
    </font>
    <font>
      <b/>
      <sz val="12"/>
      <color indexed="8"/>
      <name val="Arial Narrow"/>
      <family val="2"/>
      <charset val="161"/>
    </font>
    <font>
      <sz val="14"/>
      <color rgb="FFFF0000"/>
      <name val="Arial Narrow"/>
      <family val="2"/>
      <charset val="161"/>
    </font>
    <font>
      <sz val="16"/>
      <color rgb="FFFF0000"/>
      <name val="Arial Narrow"/>
      <family val="2"/>
      <charset val="161"/>
    </font>
    <font>
      <b/>
      <sz val="18"/>
      <name val="Arial"/>
      <family val="2"/>
      <charset val="161"/>
    </font>
    <font>
      <b/>
      <sz val="12"/>
      <name val="Arial"/>
      <family val="2"/>
      <charset val="161"/>
    </font>
    <font>
      <b/>
      <sz val="16"/>
      <name val="Arial"/>
      <family val="2"/>
      <charset val="161"/>
    </font>
    <font>
      <sz val="8"/>
      <name val="Calibri"/>
      <family val="2"/>
      <charset val="161"/>
      <scheme val="minor"/>
    </font>
    <font>
      <sz val="16"/>
      <name val="Arial Narrow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0"/>
      <name val="Calibri"/>
      <family val="2"/>
      <charset val="161"/>
    </font>
    <font>
      <b/>
      <sz val="10"/>
      <name val="Calibri"/>
      <family val="2"/>
      <charset val="161"/>
    </font>
    <font>
      <b/>
      <sz val="18"/>
      <name val="Arial Narrow"/>
      <family val="2"/>
      <charset val="161"/>
    </font>
    <font>
      <b/>
      <sz val="10"/>
      <name val="Arial Narrow"/>
      <family val="2"/>
      <charset val="161"/>
    </font>
    <font>
      <b/>
      <sz val="11"/>
      <name val="Arial Narrow"/>
      <family val="2"/>
      <charset val="161"/>
    </font>
    <font>
      <sz val="10"/>
      <name val="Arial Greek"/>
      <family val="2"/>
      <charset val="161"/>
    </font>
    <font>
      <sz val="1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6"/>
      <name val="Arial Greek"/>
      <charset val="161"/>
    </font>
    <font>
      <sz val="14"/>
      <name val="Arial Greek"/>
      <charset val="161"/>
    </font>
    <font>
      <b/>
      <sz val="14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name val="Arial Greek"/>
      <charset val="161"/>
    </font>
    <font>
      <sz val="11"/>
      <color indexed="8"/>
      <name val="Calibri"/>
      <family val="2"/>
      <charset val="161"/>
    </font>
    <font>
      <b/>
      <sz val="10"/>
      <color rgb="FF0070C0"/>
      <name val="Calibri"/>
      <family val="2"/>
      <charset val="161"/>
    </font>
    <font>
      <sz val="14"/>
      <color indexed="8"/>
      <name val="Calibri"/>
      <family val="2"/>
      <charset val="161"/>
    </font>
    <font>
      <sz val="18"/>
      <color indexed="8"/>
      <name val="Arial Narrow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8">
    <xf numFmtId="0" fontId="0" fillId="0" borderId="0" xfId="0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/>
    </xf>
    <xf numFmtId="0" fontId="18" fillId="0" borderId="0" xfId="1" applyFont="1" applyProtection="1">
      <protection locked="0"/>
    </xf>
    <xf numFmtId="0" fontId="18" fillId="0" borderId="0" xfId="1" applyFont="1"/>
    <xf numFmtId="0" fontId="1" fillId="0" borderId="0" xfId="1" applyAlignment="1">
      <alignment horizontal="center"/>
    </xf>
    <xf numFmtId="0" fontId="1" fillId="0" borderId="0" xfId="1"/>
    <xf numFmtId="0" fontId="1" fillId="0" borderId="0" xfId="1" applyProtection="1">
      <protection locked="0"/>
    </xf>
    <xf numFmtId="0" fontId="1" fillId="0" borderId="0" xfId="1" applyAlignment="1">
      <alignment horizontal="center" vertical="center"/>
    </xf>
    <xf numFmtId="2" fontId="7" fillId="0" borderId="9" xfId="1" applyNumberFormat="1" applyFont="1" applyBorder="1" applyAlignment="1">
      <alignment horizontal="center" vertical="center"/>
    </xf>
    <xf numFmtId="2" fontId="1" fillId="0" borderId="0" xfId="1" applyNumberFormat="1"/>
    <xf numFmtId="2" fontId="19" fillId="0" borderId="9" xfId="1" applyNumberFormat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left"/>
      <protection locked="0"/>
    </xf>
    <xf numFmtId="14" fontId="22" fillId="3" borderId="5" xfId="1" applyNumberFormat="1" applyFont="1" applyFill="1" applyBorder="1" applyAlignment="1">
      <alignment vertical="center"/>
    </xf>
    <xf numFmtId="0" fontId="19" fillId="3" borderId="3" xfId="1" applyFont="1" applyFill="1" applyBorder="1" applyAlignment="1">
      <alignment vertical="center"/>
    </xf>
    <xf numFmtId="0" fontId="22" fillId="3" borderId="6" xfId="1" applyFont="1" applyFill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22" fillId="3" borderId="7" xfId="1" applyFont="1" applyFill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6" fillId="0" borderId="0" xfId="1" applyFont="1" applyAlignment="1">
      <alignment horizontal="center"/>
    </xf>
    <xf numFmtId="0" fontId="24" fillId="0" borderId="0" xfId="1" applyFont="1" applyProtection="1">
      <protection locked="0"/>
    </xf>
    <xf numFmtId="0" fontId="23" fillId="0" borderId="0" xfId="1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14" fontId="22" fillId="3" borderId="5" xfId="0" applyNumberFormat="1" applyFont="1" applyFill="1" applyBorder="1" applyAlignment="1">
      <alignment vertical="center"/>
    </xf>
    <xf numFmtId="0" fontId="19" fillId="3" borderId="3" xfId="0" applyFont="1" applyFill="1" applyBorder="1" applyAlignment="1">
      <alignment vertical="center"/>
    </xf>
    <xf numFmtId="0" fontId="22" fillId="3" borderId="6" xfId="0" applyFont="1" applyFill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8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0" fillId="0" borderId="0" xfId="0" applyProtection="1">
      <protection locked="0"/>
    </xf>
    <xf numFmtId="2" fontId="7" fillId="0" borderId="9" xfId="0" applyNumberFormat="1" applyFont="1" applyBorder="1" applyAlignment="1">
      <alignment horizontal="center" vertical="center"/>
    </xf>
    <xf numFmtId="2" fontId="22" fillId="3" borderId="6" xfId="0" applyNumberFormat="1" applyFont="1" applyFill="1" applyBorder="1" applyAlignment="1">
      <alignment vertical="center"/>
    </xf>
    <xf numFmtId="2" fontId="23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Alignment="1">
      <alignment horizontal="left"/>
    </xf>
    <xf numFmtId="0" fontId="7" fillId="0" borderId="15" xfId="0" applyFont="1" applyBorder="1" applyAlignment="1">
      <alignment horizontal="center" vertical="center" wrapText="1"/>
    </xf>
    <xf numFmtId="0" fontId="2" fillId="2" borderId="11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/>
    </xf>
    <xf numFmtId="0" fontId="2" fillId="2" borderId="18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8" fillId="2" borderId="18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19" xfId="1" applyFont="1" applyFill="1" applyBorder="1" applyAlignment="1">
      <alignment horizontal="center" vertical="center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>
      <alignment horizontal="left" vertical="center"/>
    </xf>
    <xf numFmtId="0" fontId="17" fillId="3" borderId="9" xfId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vertical="center"/>
    </xf>
    <xf numFmtId="2" fontId="17" fillId="3" borderId="9" xfId="1" applyNumberFormat="1" applyFont="1" applyFill="1" applyBorder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18" fillId="0" borderId="0" xfId="1" applyFont="1" applyAlignment="1">
      <alignment vertical="center"/>
    </xf>
    <xf numFmtId="0" fontId="15" fillId="3" borderId="9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left" vertical="center" wrapText="1"/>
    </xf>
    <xf numFmtId="0" fontId="29" fillId="3" borderId="9" xfId="1" applyFont="1" applyFill="1" applyBorder="1" applyAlignment="1">
      <alignment horizontal="center" vertical="center" wrapText="1"/>
    </xf>
    <xf numFmtId="0" fontId="30" fillId="3" borderId="9" xfId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4" fillId="2" borderId="16" xfId="1" applyFont="1" applyFill="1" applyBorder="1" applyAlignment="1">
      <alignment vertical="top"/>
    </xf>
    <xf numFmtId="0" fontId="4" fillId="2" borderId="17" xfId="1" applyFont="1" applyFill="1" applyBorder="1" applyAlignment="1">
      <alignment horizontal="center" vertical="top"/>
    </xf>
    <xf numFmtId="0" fontId="4" fillId="2" borderId="0" xfId="1" applyFont="1" applyFill="1" applyAlignment="1">
      <alignment vertical="top"/>
    </xf>
    <xf numFmtId="0" fontId="4" fillId="2" borderId="19" xfId="1" applyFont="1" applyFill="1" applyBorder="1" applyAlignment="1">
      <alignment horizontal="center" vertical="top"/>
    </xf>
    <xf numFmtId="0" fontId="7" fillId="2" borderId="0" xfId="1" applyFont="1" applyFill="1" applyAlignment="1">
      <alignment vertical="top" wrapText="1"/>
    </xf>
    <xf numFmtId="0" fontId="7" fillId="2" borderId="19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top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 wrapText="1"/>
    </xf>
    <xf numFmtId="14" fontId="22" fillId="3" borderId="5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/>
      <protection locked="0"/>
    </xf>
    <xf numFmtId="0" fontId="15" fillId="0" borderId="9" xfId="1" applyFont="1" applyBorder="1" applyAlignment="1">
      <alignment horizontal="center" vertical="center" wrapText="1"/>
    </xf>
    <xf numFmtId="2" fontId="7" fillId="0" borderId="15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65" fontId="7" fillId="0" borderId="15" xfId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2" fontId="4" fillId="2" borderId="16" xfId="1" applyNumberFormat="1" applyFont="1" applyFill="1" applyBorder="1" applyAlignment="1">
      <alignment vertical="top"/>
    </xf>
    <xf numFmtId="2" fontId="4" fillId="2" borderId="0" xfId="1" applyNumberFormat="1" applyFont="1" applyFill="1" applyAlignment="1">
      <alignment vertical="top"/>
    </xf>
    <xf numFmtId="2" fontId="7" fillId="2" borderId="0" xfId="1" applyNumberFormat="1" applyFont="1" applyFill="1" applyAlignment="1">
      <alignment vertical="top" wrapText="1"/>
    </xf>
    <xf numFmtId="2" fontId="8" fillId="2" borderId="0" xfId="1" applyNumberFormat="1" applyFont="1" applyFill="1" applyAlignment="1">
      <alignment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2" fontId="30" fillId="3" borderId="9" xfId="1" applyNumberFormat="1" applyFont="1" applyFill="1" applyBorder="1" applyAlignment="1">
      <alignment horizontal="center" vertical="center"/>
    </xf>
    <xf numFmtId="2" fontId="1" fillId="0" borderId="0" xfId="1" applyNumberForma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8" xfId="1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2" fontId="17" fillId="0" borderId="9" xfId="1" applyNumberFormat="1" applyFont="1" applyBorder="1" applyAlignment="1">
      <alignment horizontal="center" vertical="center"/>
    </xf>
    <xf numFmtId="165" fontId="17" fillId="0" borderId="15" xfId="1" applyNumberFormat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0" fontId="17" fillId="0" borderId="9" xfId="1" applyFont="1" applyBorder="1" applyAlignment="1">
      <alignment horizontal="left" vertical="center" wrapText="1"/>
    </xf>
    <xf numFmtId="0" fontId="17" fillId="0" borderId="9" xfId="1" applyFont="1" applyBorder="1" applyAlignment="1">
      <alignment horizontal="center" vertical="center" wrapText="1"/>
    </xf>
    <xf numFmtId="2" fontId="17" fillId="0" borderId="15" xfId="1" applyNumberFormat="1" applyFont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2" fontId="17" fillId="0" borderId="15" xfId="0" applyNumberFormat="1" applyFont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left" vertical="center"/>
    </xf>
    <xf numFmtId="0" fontId="17" fillId="3" borderId="21" xfId="0" applyFont="1" applyFill="1" applyBorder="1" applyAlignment="1">
      <alignment vertical="center"/>
    </xf>
    <xf numFmtId="0" fontId="17" fillId="3" borderId="21" xfId="0" quotePrefix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2" fontId="22" fillId="3" borderId="6" xfId="1" applyNumberFormat="1" applyFont="1" applyFill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165" fontId="4" fillId="2" borderId="1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65" fontId="7" fillId="2" borderId="0" xfId="1" applyNumberFormat="1" applyFont="1" applyFill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16" xfId="1" applyFont="1" applyFill="1" applyBorder="1" applyAlignment="1">
      <alignment vertical="top"/>
    </xf>
    <xf numFmtId="0" fontId="8" fillId="2" borderId="17" xfId="1" applyFont="1" applyFill="1" applyBorder="1" applyAlignment="1">
      <alignment horizontal="center" vertical="top"/>
    </xf>
    <xf numFmtId="0" fontId="39" fillId="0" borderId="0" xfId="0" applyFont="1" applyAlignment="1" applyProtection="1">
      <alignment horizontal="left"/>
      <protection locked="0"/>
    </xf>
    <xf numFmtId="0" fontId="39" fillId="0" borderId="0" xfId="0" applyFont="1" applyAlignment="1">
      <alignment horizontal="left"/>
    </xf>
    <xf numFmtId="0" fontId="8" fillId="2" borderId="0" xfId="1" applyFont="1" applyFill="1" applyAlignment="1">
      <alignment vertical="top"/>
    </xf>
    <xf numFmtId="0" fontId="8" fillId="2" borderId="19" xfId="1" applyFont="1" applyFill="1" applyBorder="1" applyAlignment="1">
      <alignment horizontal="center" vertical="top"/>
    </xf>
    <xf numFmtId="0" fontId="26" fillId="2" borderId="18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vertical="top" wrapText="1"/>
    </xf>
    <xf numFmtId="0" fontId="17" fillId="2" borderId="19" xfId="1" applyFont="1" applyFill="1" applyBorder="1" applyAlignment="1">
      <alignment horizontal="center" vertical="top" wrapText="1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Alignment="1">
      <alignment horizontal="center"/>
    </xf>
    <xf numFmtId="0" fontId="40" fillId="0" borderId="0" xfId="0" applyFont="1" applyAlignment="1" applyProtection="1">
      <alignment horizontal="left"/>
      <protection locked="0"/>
    </xf>
    <xf numFmtId="0" fontId="40" fillId="0" borderId="0" xfId="0" applyFont="1" applyAlignment="1">
      <alignment horizontal="left"/>
    </xf>
    <xf numFmtId="14" fontId="41" fillId="3" borderId="5" xfId="0" applyNumberFormat="1" applyFont="1" applyFill="1" applyBorder="1" applyAlignment="1">
      <alignment vertical="center"/>
    </xf>
    <xf numFmtId="0" fontId="35" fillId="3" borderId="3" xfId="0" applyFont="1" applyFill="1" applyBorder="1" applyAlignment="1">
      <alignment vertical="center"/>
    </xf>
    <xf numFmtId="0" fontId="41" fillId="3" borderId="6" xfId="0" applyFont="1" applyFill="1" applyBorder="1" applyAlignment="1">
      <alignment vertical="center"/>
    </xf>
    <xf numFmtId="0" fontId="41" fillId="3" borderId="7" xfId="0" applyFont="1" applyFill="1" applyBorder="1" applyAlignment="1">
      <alignment horizontal="center" vertical="center"/>
    </xf>
    <xf numFmtId="0" fontId="44" fillId="0" borderId="0" xfId="0" applyFont="1" applyProtection="1">
      <protection locked="0"/>
    </xf>
    <xf numFmtId="0" fontId="44" fillId="0" borderId="0" xfId="0" applyFont="1"/>
    <xf numFmtId="0" fontId="45" fillId="0" borderId="0" xfId="0" applyFont="1" applyProtection="1">
      <protection locked="0"/>
    </xf>
    <xf numFmtId="0" fontId="45" fillId="0" borderId="0" xfId="0" applyFont="1"/>
    <xf numFmtId="0" fontId="20" fillId="3" borderId="0" xfId="0" quotePrefix="1" applyFont="1" applyFill="1" applyAlignment="1">
      <alignment horizontal="center" vertical="center"/>
    </xf>
    <xf numFmtId="0" fontId="46" fillId="0" borderId="21" xfId="0" applyFont="1" applyBorder="1" applyAlignment="1">
      <alignment vertical="center"/>
    </xf>
    <xf numFmtId="0" fontId="17" fillId="3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50" fillId="0" borderId="0" xfId="0" applyFont="1"/>
    <xf numFmtId="1" fontId="50" fillId="0" borderId="0" xfId="0" applyNumberFormat="1" applyFont="1" applyProtection="1">
      <protection locked="0"/>
    </xf>
    <xf numFmtId="0" fontId="50" fillId="0" borderId="0" xfId="0" applyFont="1" applyAlignment="1" applyProtection="1">
      <alignment horizontal="center"/>
      <protection hidden="1"/>
    </xf>
    <xf numFmtId="1" fontId="0" fillId="0" borderId="0" xfId="0" applyNumberFormat="1" applyProtection="1">
      <protection locked="0"/>
    </xf>
    <xf numFmtId="0" fontId="51" fillId="0" borderId="0" xfId="0" applyFont="1" applyAlignment="1">
      <alignment horizontal="left"/>
    </xf>
    <xf numFmtId="0" fontId="50" fillId="0" borderId="0" xfId="0" applyFont="1" applyAlignment="1" applyProtection="1">
      <alignment horizontal="center"/>
      <protection locked="0"/>
    </xf>
    <xf numFmtId="0" fontId="50" fillId="0" borderId="26" xfId="0" applyFont="1" applyBorder="1" applyAlignment="1">
      <alignment horizontal="center"/>
    </xf>
    <xf numFmtId="0" fontId="51" fillId="0" borderId="0" xfId="0" applyFont="1" applyAlignment="1" applyProtection="1">
      <alignment horizontal="center"/>
      <protection locked="0"/>
    </xf>
    <xf numFmtId="0" fontId="52" fillId="0" borderId="26" xfId="0" applyFont="1" applyBorder="1" applyAlignment="1" applyProtection="1">
      <alignment horizontal="left"/>
      <protection locked="0"/>
    </xf>
    <xf numFmtId="0" fontId="50" fillId="0" borderId="26" xfId="0" quotePrefix="1" applyFont="1" applyBorder="1" applyAlignment="1" applyProtection="1">
      <alignment horizontal="center"/>
      <protection locked="0"/>
    </xf>
    <xf numFmtId="1" fontId="50" fillId="0" borderId="27" xfId="0" applyNumberFormat="1" applyFont="1" applyBorder="1" applyAlignment="1" applyProtection="1">
      <alignment vertical="center"/>
      <protection locked="0"/>
    </xf>
    <xf numFmtId="0" fontId="50" fillId="0" borderId="27" xfId="0" applyFont="1" applyBorder="1" applyAlignment="1" applyProtection="1">
      <alignment horizontal="center" vertical="center"/>
      <protection hidden="1"/>
    </xf>
    <xf numFmtId="0" fontId="50" fillId="0" borderId="28" xfId="0" applyFont="1" applyBorder="1" applyAlignment="1">
      <alignment horizontal="center" vertical="center"/>
    </xf>
    <xf numFmtId="1" fontId="50" fillId="0" borderId="0" xfId="0" applyNumberFormat="1" applyFont="1" applyAlignment="1">
      <alignment vertical="center"/>
    </xf>
    <xf numFmtId="0" fontId="50" fillId="0" borderId="29" xfId="0" applyFont="1" applyBorder="1" applyAlignment="1">
      <alignment horizontal="center" vertical="center"/>
    </xf>
    <xf numFmtId="1" fontId="53" fillId="0" borderId="26" xfId="0" applyNumberFormat="1" applyFont="1" applyBorder="1" applyAlignment="1">
      <alignment horizontal="center" vertical="center" wrapText="1"/>
    </xf>
    <xf numFmtId="1" fontId="50" fillId="0" borderId="26" xfId="0" applyNumberFormat="1" applyFont="1" applyBorder="1" applyAlignment="1">
      <alignment vertical="center"/>
    </xf>
    <xf numFmtId="0" fontId="50" fillId="0" borderId="27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/>
      <protection locked="0"/>
    </xf>
    <xf numFmtId="0" fontId="37" fillId="0" borderId="26" xfId="0" applyFont="1" applyBorder="1" applyProtection="1">
      <protection locked="0"/>
    </xf>
    <xf numFmtId="0" fontId="37" fillId="0" borderId="24" xfId="0" applyFont="1" applyBorder="1" applyProtection="1">
      <protection locked="0"/>
    </xf>
    <xf numFmtId="1" fontId="54" fillId="3" borderId="30" xfId="0" applyNumberFormat="1" applyFont="1" applyFill="1" applyBorder="1" applyAlignment="1" applyProtection="1">
      <alignment horizontal="center"/>
      <protection hidden="1"/>
    </xf>
    <xf numFmtId="0" fontId="49" fillId="5" borderId="31" xfId="0" applyFont="1" applyFill="1" applyBorder="1" applyAlignment="1" applyProtection="1">
      <alignment horizontal="center"/>
      <protection hidden="1"/>
    </xf>
    <xf numFmtId="2" fontId="50" fillId="6" borderId="22" xfId="0" applyNumberFormat="1" applyFont="1" applyFill="1" applyBorder="1" applyAlignment="1" applyProtection="1">
      <alignment horizontal="center"/>
      <protection locked="0"/>
    </xf>
    <xf numFmtId="1" fontId="0" fillId="2" borderId="32" xfId="0" applyNumberFormat="1" applyFill="1" applyBorder="1" applyAlignment="1" applyProtection="1">
      <alignment horizontal="center"/>
      <protection hidden="1"/>
    </xf>
    <xf numFmtId="1" fontId="0" fillId="7" borderId="33" xfId="0" applyNumberFormat="1" applyFill="1" applyBorder="1" applyAlignment="1" applyProtection="1">
      <alignment horizontal="center"/>
      <protection hidden="1"/>
    </xf>
    <xf numFmtId="0" fontId="50" fillId="6" borderId="22" xfId="0" applyFont="1" applyFill="1" applyBorder="1" applyAlignment="1" applyProtection="1">
      <alignment horizontal="center"/>
      <protection locked="0"/>
    </xf>
    <xf numFmtId="0" fontId="50" fillId="6" borderId="34" xfId="0" applyFont="1" applyFill="1" applyBorder="1" applyAlignment="1" applyProtection="1">
      <alignment horizontal="center"/>
      <protection locked="0"/>
    </xf>
    <xf numFmtId="49" fontId="50" fillId="6" borderId="35" xfId="0" applyNumberFormat="1" applyFont="1" applyFill="1" applyBorder="1" applyAlignment="1" applyProtection="1">
      <alignment horizontal="center"/>
      <protection locked="0"/>
    </xf>
    <xf numFmtId="1" fontId="0" fillId="2" borderId="33" xfId="0" applyNumberFormat="1" applyFill="1" applyBorder="1" applyAlignment="1" applyProtection="1">
      <alignment horizontal="center"/>
      <protection hidden="1"/>
    </xf>
    <xf numFmtId="0" fontId="49" fillId="5" borderId="3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49" fillId="8" borderId="0" xfId="0" applyNumberFormat="1" applyFont="1" applyFill="1" applyAlignment="1">
      <alignment horizontal="center"/>
    </xf>
    <xf numFmtId="0" fontId="50" fillId="0" borderId="26" xfId="0" applyFont="1" applyBorder="1" applyProtection="1">
      <protection locked="0"/>
    </xf>
    <xf numFmtId="0" fontId="18" fillId="0" borderId="10" xfId="1" applyFont="1" applyBorder="1"/>
    <xf numFmtId="0" fontId="55" fillId="3" borderId="7" xfId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2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left" vertical="center" wrapText="1"/>
    </xf>
    <xf numFmtId="0" fontId="17" fillId="9" borderId="9" xfId="0" applyFont="1" applyFill="1" applyBorder="1" applyAlignment="1">
      <alignment horizontal="left" vertical="center"/>
    </xf>
    <xf numFmtId="2" fontId="17" fillId="9" borderId="9" xfId="0" applyNumberFormat="1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left" vertical="center" wrapText="1"/>
    </xf>
    <xf numFmtId="0" fontId="7" fillId="9" borderId="9" xfId="0" applyFont="1" applyFill="1" applyBorder="1" applyAlignment="1">
      <alignment horizontal="center" vertical="center" wrapText="1"/>
    </xf>
    <xf numFmtId="2" fontId="7" fillId="9" borderId="9" xfId="0" applyNumberFormat="1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 wrapText="1"/>
    </xf>
    <xf numFmtId="165" fontId="17" fillId="9" borderId="15" xfId="0" applyNumberFormat="1" applyFont="1" applyFill="1" applyBorder="1" applyAlignment="1">
      <alignment horizontal="center" vertical="center"/>
    </xf>
    <xf numFmtId="0" fontId="22" fillId="3" borderId="6" xfId="1" applyFont="1" applyFill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1" fillId="2" borderId="0" xfId="1" applyFont="1" applyFill="1" applyAlignment="1" applyProtection="1">
      <alignment horizontal="center" vertical="center" wrapText="1"/>
      <protection locked="0"/>
    </xf>
    <xf numFmtId="0" fontId="14" fillId="4" borderId="9" xfId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0" fillId="0" borderId="29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/>
    </xf>
    <xf numFmtId="0" fontId="50" fillId="0" borderId="23" xfId="0" applyFont="1" applyBorder="1" applyAlignment="1">
      <alignment horizontal="center"/>
    </xf>
    <xf numFmtId="0" fontId="50" fillId="0" borderId="24" xfId="0" applyFont="1" applyBorder="1" applyAlignment="1">
      <alignment horizontal="center"/>
    </xf>
    <xf numFmtId="0" fontId="50" fillId="0" borderId="25" xfId="0" applyFont="1" applyBorder="1" applyAlignment="1">
      <alignment horizontal="center"/>
    </xf>
    <xf numFmtId="0" fontId="50" fillId="0" borderId="26" xfId="0" applyFont="1" applyBorder="1" applyAlignment="1">
      <alignment horizontal="center"/>
    </xf>
    <xf numFmtId="0" fontId="22" fillId="3" borderId="6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2" fontId="15" fillId="4" borderId="9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3" fillId="4" borderId="9" xfId="0" applyFont="1" applyFill="1" applyBorder="1" applyAlignment="1">
      <alignment horizontal="center" vertical="center" wrapText="1"/>
    </xf>
    <xf numFmtId="0" fontId="43" fillId="4" borderId="10" xfId="0" applyFont="1" applyFill="1" applyBorder="1" applyAlignment="1">
      <alignment horizontal="center" vertical="center" wrapText="1"/>
    </xf>
    <xf numFmtId="0" fontId="41" fillId="3" borderId="6" xfId="0" applyFont="1" applyFill="1" applyBorder="1" applyAlignment="1">
      <alignment horizontal="center" vertical="center"/>
    </xf>
    <xf numFmtId="0" fontId="42" fillId="4" borderId="8" xfId="0" applyFont="1" applyFill="1" applyBorder="1" applyAlignment="1">
      <alignment horizontal="center" vertical="center" wrapText="1"/>
    </xf>
    <xf numFmtId="0" fontId="42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2" fontId="15" fillId="4" borderId="9" xfId="1" applyNumberFormat="1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14" fontId="12" fillId="3" borderId="9" xfId="1" applyNumberFormat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2" fontId="15" fillId="0" borderId="9" xfId="1" applyNumberFormat="1" applyFont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center" vertical="center" wrapText="1"/>
    </xf>
    <xf numFmtId="165" fontId="4" fillId="4" borderId="9" xfId="0" applyNumberFormat="1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/>
    </xf>
    <xf numFmtId="0" fontId="32" fillId="3" borderId="21" xfId="0" applyFont="1" applyFill="1" applyBorder="1" applyAlignment="1">
      <alignment horizontal="center" vertical="center" wrapText="1"/>
    </xf>
    <xf numFmtId="0" fontId="20" fillId="3" borderId="0" xfId="0" quotePrefix="1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</cellXfs>
  <cellStyles count="3">
    <cellStyle name="Κανονικό" xfId="0" builtinId="0"/>
    <cellStyle name="Κανονικό 2" xfId="1" xr:uid="{00000000-0005-0000-0000-000001000000}"/>
    <cellStyle name="Κανονικό 2 2" xfId="2" xr:uid="{5F2176E6-8DFE-4004-8AA4-34D3D2E46AF7}"/>
  </cellStyles>
  <dxfs count="0"/>
  <tableStyles count="0" defaultTableStyle="TableStyleMedium9" defaultPivotStyle="PivotStyleLight16"/>
  <colors>
    <mruColors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27244</xdr:colOff>
      <xdr:row>0</xdr:row>
      <xdr:rowOff>68579</xdr:rowOff>
    </xdr:from>
    <xdr:to>
      <xdr:col>1</xdr:col>
      <xdr:colOff>731533</xdr:colOff>
      <xdr:row>3</xdr:row>
      <xdr:rowOff>104383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FF493EF3-285F-453C-B0A2-C449ADC8E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778" y="68579"/>
          <a:ext cx="704289" cy="59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290886</xdr:colOff>
      <xdr:row>1</xdr:row>
      <xdr:rowOff>51319</xdr:rowOff>
    </xdr:from>
    <xdr:to>
      <xdr:col>1</xdr:col>
      <xdr:colOff>291118</xdr:colOff>
      <xdr:row>4</xdr:row>
      <xdr:rowOff>200188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2E9AB899-B249-4690-94C3-6F94D60B4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86" y="371359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53340</xdr:rowOff>
    </xdr:from>
    <xdr:to>
      <xdr:col>1</xdr:col>
      <xdr:colOff>274552</xdr:colOff>
      <xdr:row>4</xdr:row>
      <xdr:rowOff>202209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EC4AFA64-E8FF-4BB7-A953-9A67FFD6F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" y="37338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1</xdr:row>
      <xdr:rowOff>68580</xdr:rowOff>
    </xdr:from>
    <xdr:to>
      <xdr:col>1</xdr:col>
      <xdr:colOff>358372</xdr:colOff>
      <xdr:row>4</xdr:row>
      <xdr:rowOff>217449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FEF14EEB-8829-47FB-B7F0-91537B455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" y="38862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289560</xdr:rowOff>
    </xdr:from>
    <xdr:to>
      <xdr:col>1</xdr:col>
      <xdr:colOff>510772</xdr:colOff>
      <xdr:row>4</xdr:row>
      <xdr:rowOff>118389</xdr:rowOff>
    </xdr:to>
    <xdr:pic>
      <xdr:nvPicPr>
        <xdr:cNvPr id="4" name="Εικόνα 3" descr="SEGAS-logo22-610x400">
          <a:extLst>
            <a:ext uri="{FF2B5EF4-FFF2-40B4-BE49-F238E27FC236}">
              <a16:creationId xmlns:a16="http://schemas.microsoft.com/office/drawing/2014/main" id="{C692C37C-F5C2-42C6-A884-5817DFD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28956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1</xdr:row>
      <xdr:rowOff>60960</xdr:rowOff>
    </xdr:from>
    <xdr:to>
      <xdr:col>1</xdr:col>
      <xdr:colOff>251692</xdr:colOff>
      <xdr:row>4</xdr:row>
      <xdr:rowOff>209829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53CE27DA-6BDD-4451-929E-2F4B2344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" y="38100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1</xdr:col>
      <xdr:colOff>259312</xdr:colOff>
      <xdr:row>4</xdr:row>
      <xdr:rowOff>148869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29ECB3EE-E1FA-4D85-94DF-F0E7723F3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" y="32004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53340</xdr:rowOff>
    </xdr:from>
    <xdr:to>
      <xdr:col>1</xdr:col>
      <xdr:colOff>457432</xdr:colOff>
      <xdr:row>4</xdr:row>
      <xdr:rowOff>202209</xdr:rowOff>
    </xdr:to>
    <xdr:pic>
      <xdr:nvPicPr>
        <xdr:cNvPr id="4" name="Εικόνα 3" descr="SEGAS-logo22-610x400">
          <a:extLst>
            <a:ext uri="{FF2B5EF4-FFF2-40B4-BE49-F238E27FC236}">
              <a16:creationId xmlns:a16="http://schemas.microsoft.com/office/drawing/2014/main" id="{02AAA751-A916-4BFA-B1E2-FD1094382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338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297180</xdr:rowOff>
    </xdr:from>
    <xdr:to>
      <xdr:col>1</xdr:col>
      <xdr:colOff>175492</xdr:colOff>
      <xdr:row>4</xdr:row>
      <xdr:rowOff>126009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27F45EE7-6BC3-4784-A5EE-1AFAC7DC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" y="29718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358140</xdr:rowOff>
    </xdr:from>
    <xdr:to>
      <xdr:col>1</xdr:col>
      <xdr:colOff>320272</xdr:colOff>
      <xdr:row>4</xdr:row>
      <xdr:rowOff>141249</xdr:rowOff>
    </xdr:to>
    <xdr:pic>
      <xdr:nvPicPr>
        <xdr:cNvPr id="4" name="Εικόνα 3" descr="SEGAS-logo22-610x400">
          <a:extLst>
            <a:ext uri="{FF2B5EF4-FFF2-40B4-BE49-F238E27FC236}">
              <a16:creationId xmlns:a16="http://schemas.microsoft.com/office/drawing/2014/main" id="{36ADF121-B98D-4EF5-9F00-6CE5C5ADC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35814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</xdr:row>
      <xdr:rowOff>38100</xdr:rowOff>
    </xdr:from>
    <xdr:to>
      <xdr:col>1</xdr:col>
      <xdr:colOff>487912</xdr:colOff>
      <xdr:row>4</xdr:row>
      <xdr:rowOff>186969</xdr:rowOff>
    </xdr:to>
    <xdr:pic>
      <xdr:nvPicPr>
        <xdr:cNvPr id="4" name="Εικόνα 3" descr="SEGAS-logo22-610x400">
          <a:extLst>
            <a:ext uri="{FF2B5EF4-FFF2-40B4-BE49-F238E27FC236}">
              <a16:creationId xmlns:a16="http://schemas.microsoft.com/office/drawing/2014/main" id="{9C9736F2-D404-4124-94FC-7B25ED445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35814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220980</xdr:rowOff>
    </xdr:from>
    <xdr:to>
      <xdr:col>1</xdr:col>
      <xdr:colOff>358140</xdr:colOff>
      <xdr:row>4</xdr:row>
      <xdr:rowOff>60960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478CE745-E504-4A4C-8740-E50E6C7D1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220980"/>
          <a:ext cx="94488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</xdr:row>
      <xdr:rowOff>60960</xdr:rowOff>
    </xdr:from>
    <xdr:to>
      <xdr:col>1</xdr:col>
      <xdr:colOff>541252</xdr:colOff>
      <xdr:row>4</xdr:row>
      <xdr:rowOff>209829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7C2BB7A4-D318-4102-B289-7425B5495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120" y="38100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1</xdr:row>
      <xdr:rowOff>114300</xdr:rowOff>
    </xdr:from>
    <xdr:to>
      <xdr:col>1</xdr:col>
      <xdr:colOff>297412</xdr:colOff>
      <xdr:row>4</xdr:row>
      <xdr:rowOff>263169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CAC1081E-EDE4-4DE5-8B0A-CBA4DAC5B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" y="43434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114300</xdr:rowOff>
    </xdr:from>
    <xdr:to>
      <xdr:col>1</xdr:col>
      <xdr:colOff>139065</xdr:colOff>
      <xdr:row>4</xdr:row>
      <xdr:rowOff>274320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E5E62B64-8E07-4DD4-9F27-256654F4D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" y="43434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1</xdr:row>
      <xdr:rowOff>7620</xdr:rowOff>
    </xdr:from>
    <xdr:to>
      <xdr:col>1</xdr:col>
      <xdr:colOff>335512</xdr:colOff>
      <xdr:row>4</xdr:row>
      <xdr:rowOff>156489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2F988ACE-29CD-48FA-B709-182A13D32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" y="32766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1</xdr:row>
      <xdr:rowOff>45720</xdr:rowOff>
    </xdr:from>
    <xdr:to>
      <xdr:col>1</xdr:col>
      <xdr:colOff>337185</xdr:colOff>
      <xdr:row>4</xdr:row>
      <xdr:rowOff>205740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7DD7E71F-76F6-4CC0-B5D3-411D86DE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3380" y="3657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373380</xdr:colOff>
      <xdr:row>1</xdr:row>
      <xdr:rowOff>45720</xdr:rowOff>
    </xdr:from>
    <xdr:to>
      <xdr:col>1</xdr:col>
      <xdr:colOff>337185</xdr:colOff>
      <xdr:row>4</xdr:row>
      <xdr:rowOff>205740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C796E6C4-4C85-47F0-831B-5A188BF33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3380" y="365760"/>
          <a:ext cx="8705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</xdr:row>
      <xdr:rowOff>83820</xdr:rowOff>
    </xdr:from>
    <xdr:to>
      <xdr:col>1</xdr:col>
      <xdr:colOff>85725</xdr:colOff>
      <xdr:row>4</xdr:row>
      <xdr:rowOff>243840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07B364AC-C8A4-4630-A60E-9972CCF5E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" y="4038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446049</xdr:colOff>
      <xdr:row>1</xdr:row>
      <xdr:rowOff>27878</xdr:rowOff>
    </xdr:from>
    <xdr:to>
      <xdr:col>1</xdr:col>
      <xdr:colOff>409854</xdr:colOff>
      <xdr:row>4</xdr:row>
      <xdr:rowOff>183809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2A919BCA-9E7E-4F6F-8AAB-931B6E8FF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049" y="343829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</xdr:row>
      <xdr:rowOff>15240</xdr:rowOff>
    </xdr:from>
    <xdr:to>
      <xdr:col>1</xdr:col>
      <xdr:colOff>282172</xdr:colOff>
      <xdr:row>4</xdr:row>
      <xdr:rowOff>164109</xdr:rowOff>
    </xdr:to>
    <xdr:pic>
      <xdr:nvPicPr>
        <xdr:cNvPr id="4" name="Εικόνα 3" descr="SEGAS-logo22-610x400">
          <a:extLst>
            <a:ext uri="{FF2B5EF4-FFF2-40B4-BE49-F238E27FC236}">
              <a16:creationId xmlns:a16="http://schemas.microsoft.com/office/drawing/2014/main" id="{66330A1C-5726-4C05-BF09-AEE3B6AA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33528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1</xdr:row>
      <xdr:rowOff>0</xdr:rowOff>
    </xdr:from>
    <xdr:to>
      <xdr:col>1</xdr:col>
      <xdr:colOff>434572</xdr:colOff>
      <xdr:row>4</xdr:row>
      <xdr:rowOff>148869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380BA349-FB3C-4222-8B0F-E4960E704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" y="320040"/>
          <a:ext cx="1097512" cy="104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AD11-6C44-45A5-A4CC-F3370E2817B4}">
  <sheetPr>
    <tabColor rgb="FFFF3399"/>
  </sheetPr>
  <dimension ref="A1:X17"/>
  <sheetViews>
    <sheetView zoomScaleNormal="100" zoomScaleSheetLayoutView="73" workbookViewId="0">
      <selection activeCell="E9" sqref="E9"/>
    </sheetView>
  </sheetViews>
  <sheetFormatPr defaultRowHeight="14.4" x14ac:dyDescent="0.3"/>
  <cols>
    <col min="1" max="1" width="6.109375" style="212" customWidth="1"/>
    <col min="2" max="2" width="30" customWidth="1"/>
    <col min="3" max="3" width="11.33203125" customWidth="1"/>
    <col min="4" max="4" width="12.6640625" customWidth="1"/>
    <col min="5" max="5" width="30.44140625" customWidth="1"/>
    <col min="8" max="8" width="8.33203125" customWidth="1"/>
    <col min="13" max="13" width="6.88671875" customWidth="1"/>
    <col min="14" max="14" width="9.21875" customWidth="1"/>
    <col min="15" max="15" width="8.77734375" style="244" customWidth="1"/>
    <col min="17" max="17" width="7.5546875" customWidth="1"/>
    <col min="18" max="18" width="6.88671875" customWidth="1"/>
    <col min="19" max="19" width="9.21875" customWidth="1"/>
    <col min="20" max="20" width="5.88671875" customWidth="1"/>
    <col min="21" max="21" width="7.88671875" customWidth="1"/>
    <col min="22" max="22" width="7" customWidth="1"/>
    <col min="23" max="23" width="12.77734375" customWidth="1"/>
  </cols>
  <sheetData>
    <row r="1" spans="1:24" x14ac:dyDescent="0.3">
      <c r="E1" s="298" t="s">
        <v>101</v>
      </c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4" x14ac:dyDescent="0.3"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x14ac:dyDescent="0.3">
      <c r="E3" s="299" t="s">
        <v>158</v>
      </c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</row>
    <row r="4" spans="1:24" x14ac:dyDescent="0.3"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</row>
    <row r="5" spans="1:24" ht="18" x14ac:dyDescent="0.35">
      <c r="B5" s="245" t="s">
        <v>113</v>
      </c>
      <c r="C5" s="245"/>
      <c r="D5" s="245"/>
      <c r="E5" s="213"/>
      <c r="F5" s="214"/>
      <c r="G5" s="215"/>
      <c r="H5" s="302" t="s">
        <v>102</v>
      </c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216"/>
    </row>
    <row r="6" spans="1:24" x14ac:dyDescent="0.3">
      <c r="A6" s="217"/>
      <c r="B6" s="213"/>
      <c r="C6" s="213"/>
      <c r="D6" s="213"/>
      <c r="E6" s="213"/>
      <c r="F6" s="218"/>
      <c r="G6" s="215"/>
      <c r="H6" s="304" t="s">
        <v>103</v>
      </c>
      <c r="I6" s="305"/>
      <c r="J6" s="306" t="s">
        <v>104</v>
      </c>
      <c r="K6" s="306"/>
      <c r="L6" s="306" t="s">
        <v>105</v>
      </c>
      <c r="M6" s="306"/>
      <c r="N6" s="219" t="s">
        <v>106</v>
      </c>
      <c r="O6" s="306" t="s">
        <v>92</v>
      </c>
      <c r="P6" s="306"/>
      <c r="Q6" s="306" t="s">
        <v>107</v>
      </c>
      <c r="R6" s="306"/>
      <c r="S6" s="219" t="s">
        <v>106</v>
      </c>
      <c r="T6" s="306">
        <v>600</v>
      </c>
      <c r="U6" s="306"/>
      <c r="V6" s="306"/>
      <c r="W6" s="220"/>
    </row>
    <row r="7" spans="1:24" ht="28.2" thickBot="1" x14ac:dyDescent="0.35">
      <c r="A7" s="221"/>
      <c r="B7" s="222" t="s">
        <v>108</v>
      </c>
      <c r="C7" s="222"/>
      <c r="D7" s="222"/>
      <c r="E7" s="246" t="s">
        <v>90</v>
      </c>
      <c r="F7" s="223" t="s">
        <v>91</v>
      </c>
      <c r="G7" s="224" t="s">
        <v>89</v>
      </c>
      <c r="H7" s="225" t="s">
        <v>41</v>
      </c>
      <c r="I7" s="226" t="s">
        <v>109</v>
      </c>
      <c r="J7" s="227" t="s">
        <v>41</v>
      </c>
      <c r="K7" s="226" t="s">
        <v>109</v>
      </c>
      <c r="L7" s="227" t="s">
        <v>41</v>
      </c>
      <c r="M7" s="226" t="s">
        <v>109</v>
      </c>
      <c r="N7" s="228" t="s">
        <v>110</v>
      </c>
      <c r="O7" s="227" t="s">
        <v>41</v>
      </c>
      <c r="P7" s="226" t="s">
        <v>109</v>
      </c>
      <c r="Q7" s="227" t="s">
        <v>41</v>
      </c>
      <c r="R7" s="226" t="s">
        <v>109</v>
      </c>
      <c r="S7" s="228" t="s">
        <v>111</v>
      </c>
      <c r="T7" s="300" t="s">
        <v>41</v>
      </c>
      <c r="U7" s="301"/>
      <c r="V7" s="229" t="s">
        <v>109</v>
      </c>
      <c r="W7" s="230" t="s">
        <v>112</v>
      </c>
    </row>
    <row r="8" spans="1:24" ht="19.2" thickTop="1" thickBot="1" x14ac:dyDescent="0.4">
      <c r="A8" s="231">
        <v>1</v>
      </c>
      <c r="B8" s="232"/>
      <c r="C8" s="233"/>
      <c r="D8" s="233"/>
      <c r="E8" s="233"/>
      <c r="F8" s="234"/>
      <c r="G8" s="235"/>
      <c r="H8" s="236"/>
      <c r="I8" s="237"/>
      <c r="J8" s="236"/>
      <c r="K8" s="237"/>
      <c r="L8" s="236"/>
      <c r="M8" s="237"/>
      <c r="N8" s="238"/>
      <c r="O8" s="239"/>
      <c r="P8" s="237"/>
      <c r="Q8" s="236"/>
      <c r="R8" s="237"/>
      <c r="S8" s="238"/>
      <c r="T8" s="240"/>
      <c r="U8" s="241"/>
      <c r="V8" s="242"/>
      <c r="W8" s="243"/>
    </row>
    <row r="9" spans="1:24" ht="19.2" thickTop="1" thickBot="1" x14ac:dyDescent="0.4">
      <c r="A9" s="231">
        <v>2</v>
      </c>
      <c r="B9" s="232"/>
      <c r="C9" s="232"/>
      <c r="D9" s="232"/>
      <c r="E9" s="232"/>
      <c r="F9" s="234"/>
      <c r="G9" s="235"/>
      <c r="H9" s="236"/>
      <c r="I9" s="237"/>
      <c r="J9" s="236"/>
      <c r="K9" s="237"/>
      <c r="L9" s="236"/>
      <c r="M9" s="237"/>
      <c r="N9" s="238"/>
      <c r="O9" s="239"/>
      <c r="P9" s="237"/>
      <c r="Q9" s="236"/>
      <c r="R9" s="237"/>
      <c r="S9" s="238"/>
      <c r="T9" s="240"/>
      <c r="U9" s="241"/>
      <c r="V9" s="242"/>
      <c r="W9" s="243"/>
    </row>
    <row r="10" spans="1:24" ht="19.2" thickTop="1" thickBot="1" x14ac:dyDescent="0.4">
      <c r="A10" s="231">
        <v>3</v>
      </c>
      <c r="B10" s="232"/>
      <c r="C10" s="232"/>
      <c r="D10" s="232"/>
      <c r="E10" s="232"/>
      <c r="F10" s="234"/>
      <c r="G10" s="235"/>
      <c r="H10" s="236"/>
      <c r="I10" s="237"/>
      <c r="J10" s="236"/>
      <c r="K10" s="237"/>
      <c r="L10" s="236"/>
      <c r="M10" s="237"/>
      <c r="N10" s="238"/>
      <c r="O10" s="239"/>
      <c r="P10" s="237"/>
      <c r="Q10" s="236"/>
      <c r="R10" s="237"/>
      <c r="S10" s="238"/>
      <c r="T10" s="240"/>
      <c r="U10" s="241"/>
      <c r="V10" s="242"/>
      <c r="W10" s="243"/>
    </row>
    <row r="11" spans="1:24" ht="19.2" thickTop="1" thickBot="1" x14ac:dyDescent="0.4">
      <c r="A11" s="231">
        <v>4</v>
      </c>
      <c r="B11" s="232"/>
      <c r="C11" s="232"/>
      <c r="D11" s="232"/>
      <c r="E11" s="232"/>
      <c r="F11" s="234"/>
      <c r="G11" s="235"/>
      <c r="H11" s="236"/>
      <c r="I11" s="237"/>
      <c r="J11" s="236"/>
      <c r="K11" s="237"/>
      <c r="L11" s="236"/>
      <c r="M11" s="237"/>
      <c r="N11" s="238"/>
      <c r="O11" s="239"/>
      <c r="P11" s="237"/>
      <c r="Q11" s="236"/>
      <c r="R11" s="237"/>
      <c r="S11" s="238"/>
      <c r="T11" s="240"/>
      <c r="U11" s="241"/>
      <c r="V11" s="242"/>
      <c r="W11" s="243"/>
    </row>
    <row r="12" spans="1:24" ht="19.2" thickTop="1" thickBot="1" x14ac:dyDescent="0.4">
      <c r="A12" s="231">
        <v>5</v>
      </c>
      <c r="B12" s="232"/>
      <c r="C12" s="233"/>
      <c r="D12" s="233"/>
      <c r="E12" s="233"/>
      <c r="F12" s="234"/>
      <c r="G12" s="235"/>
      <c r="H12" s="236"/>
      <c r="I12" s="237"/>
      <c r="J12" s="236"/>
      <c r="K12" s="237"/>
      <c r="L12" s="236"/>
      <c r="M12" s="237"/>
      <c r="N12" s="238"/>
      <c r="O12" s="239"/>
      <c r="P12" s="237"/>
      <c r="Q12" s="236"/>
      <c r="R12" s="237"/>
      <c r="S12" s="238"/>
      <c r="T12" s="240"/>
      <c r="U12" s="241"/>
      <c r="V12" s="242"/>
      <c r="W12" s="243"/>
    </row>
    <row r="13" spans="1:24" ht="19.2" thickTop="1" thickBot="1" x14ac:dyDescent="0.4">
      <c r="A13" s="231">
        <v>6</v>
      </c>
      <c r="B13" s="232"/>
      <c r="C13" s="232"/>
      <c r="D13" s="232"/>
      <c r="E13" s="232"/>
      <c r="F13" s="234"/>
      <c r="G13" s="235"/>
      <c r="H13" s="236"/>
      <c r="I13" s="237"/>
      <c r="J13" s="236"/>
      <c r="K13" s="237"/>
      <c r="L13" s="236"/>
      <c r="M13" s="237"/>
      <c r="N13" s="238"/>
      <c r="O13" s="239"/>
      <c r="P13" s="237"/>
      <c r="Q13" s="236"/>
      <c r="R13" s="237"/>
      <c r="S13" s="238"/>
      <c r="T13" s="240"/>
      <c r="U13" s="241"/>
      <c r="V13" s="242"/>
      <c r="W13" s="243"/>
    </row>
    <row r="14" spans="1:24" ht="19.2" thickTop="1" thickBot="1" x14ac:dyDescent="0.4">
      <c r="A14" s="231">
        <v>7</v>
      </c>
      <c r="B14" s="232"/>
      <c r="C14" s="232"/>
      <c r="D14" s="232"/>
      <c r="E14" s="232"/>
      <c r="F14" s="234"/>
      <c r="G14" s="235"/>
      <c r="H14" s="236"/>
      <c r="I14" s="237"/>
      <c r="J14" s="236"/>
      <c r="K14" s="237"/>
      <c r="L14" s="236"/>
      <c r="M14" s="237"/>
      <c r="N14" s="238"/>
      <c r="O14" s="239"/>
      <c r="P14" s="237"/>
      <c r="Q14" s="236"/>
      <c r="R14" s="237"/>
      <c r="S14" s="238"/>
      <c r="T14" s="240"/>
      <c r="U14" s="241"/>
      <c r="V14" s="242"/>
      <c r="W14" s="243"/>
    </row>
    <row r="15" spans="1:24" ht="19.2" thickTop="1" thickBot="1" x14ac:dyDescent="0.4">
      <c r="A15" s="231">
        <v>8</v>
      </c>
      <c r="B15" s="232"/>
      <c r="C15" s="232"/>
      <c r="D15" s="232"/>
      <c r="E15" s="232"/>
      <c r="F15" s="234"/>
      <c r="G15" s="235"/>
      <c r="H15" s="236"/>
      <c r="I15" s="237"/>
      <c r="J15" s="236"/>
      <c r="K15" s="237"/>
      <c r="L15" s="236"/>
      <c r="M15" s="237"/>
      <c r="N15" s="238"/>
      <c r="O15" s="239"/>
      <c r="P15" s="237"/>
      <c r="Q15" s="236"/>
      <c r="R15" s="237"/>
      <c r="S15" s="238"/>
      <c r="T15" s="240"/>
      <c r="U15" s="241"/>
      <c r="V15" s="242"/>
      <c r="W15" s="243"/>
    </row>
    <row r="16" spans="1:24" ht="19.2" thickTop="1" thickBot="1" x14ac:dyDescent="0.4">
      <c r="A16" s="231">
        <v>9</v>
      </c>
      <c r="B16" s="232"/>
      <c r="C16" s="233"/>
      <c r="D16" s="233"/>
      <c r="E16" s="233"/>
      <c r="F16" s="234"/>
      <c r="G16" s="235"/>
      <c r="H16" s="236"/>
      <c r="I16" s="237"/>
      <c r="J16" s="236"/>
      <c r="K16" s="237"/>
      <c r="L16" s="236"/>
      <c r="M16" s="237"/>
      <c r="N16" s="238"/>
      <c r="O16" s="239"/>
      <c r="P16" s="237"/>
      <c r="Q16" s="236"/>
      <c r="R16" s="237"/>
      <c r="S16" s="238"/>
      <c r="T16" s="240"/>
      <c r="U16" s="241"/>
      <c r="V16" s="242"/>
      <c r="W16" s="243"/>
    </row>
    <row r="17" spans="1:23" ht="19.2" thickTop="1" thickBot="1" x14ac:dyDescent="0.4">
      <c r="A17" s="231">
        <v>10</v>
      </c>
      <c r="B17" s="232"/>
      <c r="C17" s="232"/>
      <c r="D17" s="232"/>
      <c r="E17" s="232"/>
      <c r="F17" s="234"/>
      <c r="G17" s="235"/>
      <c r="H17" s="236"/>
      <c r="I17" s="237"/>
      <c r="J17" s="236"/>
      <c r="K17" s="237"/>
      <c r="L17" s="236"/>
      <c r="M17" s="237"/>
      <c r="N17" s="238"/>
      <c r="O17" s="239"/>
      <c r="P17" s="237"/>
      <c r="Q17" s="236"/>
      <c r="R17" s="237"/>
      <c r="S17" s="238"/>
      <c r="T17" s="240"/>
      <c r="U17" s="241"/>
      <c r="V17" s="242"/>
      <c r="W17" s="243"/>
    </row>
  </sheetData>
  <mergeCells count="10">
    <mergeCell ref="E1:X2"/>
    <mergeCell ref="E3:X4"/>
    <mergeCell ref="T7:U7"/>
    <mergeCell ref="H5:V5"/>
    <mergeCell ref="H6:I6"/>
    <mergeCell ref="J6:K6"/>
    <mergeCell ref="L6:M6"/>
    <mergeCell ref="O6:P6"/>
    <mergeCell ref="Q6:R6"/>
    <mergeCell ref="T6:V6"/>
  </mergeCells>
  <pageMargins left="0.7" right="0.7" top="0.75" bottom="0.75" header="0.3" footer="0.3"/>
  <pageSetup paperSize="9" scale="3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99CC"/>
    <pageSetUpPr fitToPage="1"/>
  </sheetPr>
  <dimension ref="A1:U243"/>
  <sheetViews>
    <sheetView zoomScaleNormal="100" zoomScaleSheetLayoutView="69" workbookViewId="0">
      <selection activeCell="F14" sqref="F14"/>
    </sheetView>
  </sheetViews>
  <sheetFormatPr defaultColWidth="9.109375" defaultRowHeight="14.4" x14ac:dyDescent="0.3"/>
  <cols>
    <col min="1" max="1" width="16" style="48" customWidth="1"/>
    <col min="2" max="2" width="13.88671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49" customWidth="1"/>
    <col min="8" max="8" width="13.44140625" style="48" customWidth="1"/>
    <col min="9" max="21" width="9.109375" style="50"/>
  </cols>
  <sheetData>
    <row r="1" spans="1:21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96"/>
      <c r="H1" s="97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98"/>
      <c r="H2" s="99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34" customFormat="1" ht="25.5" customHeight="1" x14ac:dyDescent="0.3">
      <c r="A3" s="72"/>
      <c r="B3" s="73"/>
      <c r="C3" s="287" t="s">
        <v>166</v>
      </c>
      <c r="D3" s="287"/>
      <c r="E3" s="287"/>
      <c r="F3" s="287"/>
      <c r="G3" s="100"/>
      <c r="H3" s="101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122"/>
      <c r="H4" s="77"/>
      <c r="I4" s="78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36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89"/>
      <c r="I5" s="290"/>
      <c r="J5" s="35"/>
      <c r="K5" s="35"/>
      <c r="L5" s="35"/>
      <c r="M5" s="35"/>
      <c r="N5" s="35"/>
      <c r="O5" s="35"/>
      <c r="P5" s="35"/>
      <c r="Q5" s="308"/>
      <c r="R5" s="308"/>
      <c r="S5" s="308"/>
      <c r="T5" s="308"/>
      <c r="U5" s="308"/>
    </row>
    <row r="6" spans="1:21" s="36" customFormat="1" ht="22.5" customHeight="1" x14ac:dyDescent="0.3">
      <c r="A6" s="37"/>
      <c r="B6" s="38" t="s">
        <v>46</v>
      </c>
      <c r="C6" s="307" t="s">
        <v>144</v>
      </c>
      <c r="D6" s="307"/>
      <c r="E6" s="307"/>
      <c r="F6" s="307"/>
      <c r="G6" s="39"/>
      <c r="H6" s="5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36" customFormat="1" ht="25.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32" customFormat="1" ht="15" customHeight="1" x14ac:dyDescent="0.3">
      <c r="A8" s="309" t="s">
        <v>164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1" t="s">
        <v>7</v>
      </c>
      <c r="H8" s="319" t="s">
        <v>76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32" customFormat="1" ht="15" customHeight="1" x14ac:dyDescent="0.3">
      <c r="A9" s="309"/>
      <c r="B9" s="310"/>
      <c r="C9" s="311"/>
      <c r="D9" s="311"/>
      <c r="E9" s="311"/>
      <c r="F9" s="311"/>
      <c r="G9" s="311"/>
      <c r="H9" s="31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s="47" customFormat="1" ht="25.5" customHeight="1" x14ac:dyDescent="0.25">
      <c r="A10" s="40" t="s">
        <v>116</v>
      </c>
      <c r="B10" s="41" t="s">
        <v>744</v>
      </c>
      <c r="C10" s="42" t="s">
        <v>745</v>
      </c>
      <c r="D10" s="43" t="s">
        <v>238</v>
      </c>
      <c r="E10" s="44" t="s">
        <v>746</v>
      </c>
      <c r="F10" s="42" t="s">
        <v>185</v>
      </c>
      <c r="G10" s="45" t="s">
        <v>1048</v>
      </c>
      <c r="H10" s="57">
        <v>13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s="47" customFormat="1" ht="25.5" customHeight="1" x14ac:dyDescent="0.25">
      <c r="A11" s="40"/>
      <c r="B11" s="41"/>
      <c r="C11" s="42"/>
      <c r="D11" s="43"/>
      <c r="E11" s="44"/>
      <c r="F11" s="42"/>
      <c r="G11" s="45"/>
      <c r="H11" s="57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s="47" customFormat="1" ht="25.5" customHeight="1" x14ac:dyDescent="0.25">
      <c r="A12" s="40"/>
      <c r="B12" s="41"/>
      <c r="C12" s="265"/>
      <c r="D12" s="43"/>
      <c r="E12" s="44"/>
      <c r="F12" s="42"/>
      <c r="G12" s="45"/>
      <c r="H12" s="57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s="47" customFormat="1" ht="25.5" customHeight="1" x14ac:dyDescent="0.25">
      <c r="A13" s="40"/>
      <c r="B13" s="41"/>
      <c r="C13" s="42"/>
      <c r="D13" s="43"/>
      <c r="E13" s="44"/>
      <c r="F13" s="42"/>
      <c r="G13" s="45"/>
      <c r="H13" s="57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s="47" customFormat="1" ht="25.5" customHeight="1" x14ac:dyDescent="0.25">
      <c r="A14" s="40"/>
      <c r="B14" s="41"/>
      <c r="C14" s="42"/>
      <c r="D14" s="43"/>
      <c r="E14" s="44"/>
      <c r="F14" s="42"/>
      <c r="G14" s="45"/>
      <c r="H14" s="57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47" customFormat="1" ht="25.5" customHeight="1" x14ac:dyDescent="0.25">
      <c r="A15" s="40"/>
      <c r="B15" s="41"/>
      <c r="C15" s="42"/>
      <c r="D15" s="43"/>
      <c r="E15" s="44"/>
      <c r="F15" s="42"/>
      <c r="G15" s="45"/>
      <c r="H15" s="57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1" s="47" customFormat="1" ht="25.5" customHeight="1" x14ac:dyDescent="0.25">
      <c r="A16" s="40"/>
      <c r="B16" s="41"/>
      <c r="C16" s="42"/>
      <c r="D16" s="43"/>
      <c r="E16" s="44"/>
      <c r="F16" s="42"/>
      <c r="G16" s="45"/>
      <c r="H16" s="57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s="47" customFormat="1" ht="25.5" customHeight="1" x14ac:dyDescent="0.25">
      <c r="A17" s="40"/>
      <c r="B17" s="41"/>
      <c r="C17" s="42"/>
      <c r="D17" s="43"/>
      <c r="E17" s="44"/>
      <c r="F17" s="42"/>
      <c r="G17" s="45"/>
      <c r="H17" s="57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s="47" customFormat="1" ht="25.5" customHeight="1" x14ac:dyDescent="0.25">
      <c r="A18" s="40"/>
      <c r="B18" s="41"/>
      <c r="C18" s="42"/>
      <c r="D18" s="43"/>
      <c r="E18" s="44"/>
      <c r="F18" s="42"/>
      <c r="G18" s="45"/>
      <c r="H18" s="57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s="47" customFormat="1" ht="25.5" customHeight="1" x14ac:dyDescent="0.25">
      <c r="A19" s="40"/>
      <c r="B19" s="41"/>
      <c r="C19" s="42"/>
      <c r="D19" s="43"/>
      <c r="E19" s="44"/>
      <c r="F19" s="42"/>
      <c r="G19" s="45"/>
      <c r="H19" s="57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 s="47" customFormat="1" ht="25.5" customHeight="1" x14ac:dyDescent="0.25">
      <c r="A20" s="40" t="s">
        <v>8</v>
      </c>
      <c r="B20" s="41" t="s">
        <v>8</v>
      </c>
      <c r="C20" s="42" t="s">
        <v>8</v>
      </c>
      <c r="D20" s="43" t="s">
        <v>8</v>
      </c>
      <c r="E20" s="44" t="s">
        <v>8</v>
      </c>
      <c r="F20" s="42" t="s">
        <v>8</v>
      </c>
      <c r="G20" s="45" t="s">
        <v>8</v>
      </c>
      <c r="H20" s="57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1" s="47" customFormat="1" ht="25.5" customHeight="1" x14ac:dyDescent="0.25">
      <c r="A21" s="40" t="s">
        <v>8</v>
      </c>
      <c r="B21" s="41" t="s">
        <v>8</v>
      </c>
      <c r="C21" s="42" t="s">
        <v>8</v>
      </c>
      <c r="D21" s="43" t="s">
        <v>8</v>
      </c>
      <c r="E21" s="44" t="s">
        <v>8</v>
      </c>
      <c r="F21" s="42" t="s">
        <v>8</v>
      </c>
      <c r="G21" s="45" t="s">
        <v>8</v>
      </c>
      <c r="H21" s="57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1" s="47" customFormat="1" ht="25.5" customHeight="1" x14ac:dyDescent="0.25">
      <c r="A22" s="40" t="s">
        <v>8</v>
      </c>
      <c r="B22" s="41" t="s">
        <v>8</v>
      </c>
      <c r="C22" s="42" t="s">
        <v>8</v>
      </c>
      <c r="D22" s="43" t="s">
        <v>8</v>
      </c>
      <c r="E22" s="44" t="s">
        <v>8</v>
      </c>
      <c r="F22" s="42" t="s">
        <v>8</v>
      </c>
      <c r="G22" s="45" t="s">
        <v>8</v>
      </c>
      <c r="H22" s="57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 s="47" customFormat="1" ht="25.5" customHeight="1" x14ac:dyDescent="0.25">
      <c r="A23" s="40" t="s">
        <v>8</v>
      </c>
      <c r="B23" s="41" t="s">
        <v>8</v>
      </c>
      <c r="C23" s="42" t="s">
        <v>8</v>
      </c>
      <c r="D23" s="43" t="s">
        <v>8</v>
      </c>
      <c r="E23" s="44" t="s">
        <v>8</v>
      </c>
      <c r="F23" s="42" t="s">
        <v>8</v>
      </c>
      <c r="G23" s="45" t="s">
        <v>8</v>
      </c>
      <c r="H23" s="57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s="47" customFormat="1" ht="25.5" customHeight="1" x14ac:dyDescent="0.25">
      <c r="A24" s="40" t="s">
        <v>8</v>
      </c>
      <c r="B24" s="41" t="s">
        <v>8</v>
      </c>
      <c r="C24" s="42" t="s">
        <v>8</v>
      </c>
      <c r="D24" s="43" t="s">
        <v>8</v>
      </c>
      <c r="E24" s="44" t="s">
        <v>8</v>
      </c>
      <c r="F24" s="42" t="s">
        <v>8</v>
      </c>
      <c r="G24" s="45" t="s">
        <v>8</v>
      </c>
      <c r="H24" s="57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 s="47" customFormat="1" ht="25.5" customHeight="1" x14ac:dyDescent="0.25">
      <c r="A25" s="40" t="s">
        <v>8</v>
      </c>
      <c r="B25" s="41" t="s">
        <v>8</v>
      </c>
      <c r="C25" s="42" t="s">
        <v>8</v>
      </c>
      <c r="D25" s="43" t="s">
        <v>8</v>
      </c>
      <c r="E25" s="44" t="s">
        <v>8</v>
      </c>
      <c r="F25" s="42" t="s">
        <v>8</v>
      </c>
      <c r="G25" s="45" t="s">
        <v>8</v>
      </c>
      <c r="H25" s="57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1" s="47" customFormat="1" ht="25.5" customHeight="1" x14ac:dyDescent="0.25">
      <c r="A26" s="40" t="s">
        <v>8</v>
      </c>
      <c r="B26" s="41" t="s">
        <v>8</v>
      </c>
      <c r="C26" s="42" t="s">
        <v>8</v>
      </c>
      <c r="D26" s="43" t="s">
        <v>8</v>
      </c>
      <c r="E26" s="44" t="s">
        <v>8</v>
      </c>
      <c r="F26" s="42" t="s">
        <v>8</v>
      </c>
      <c r="G26" s="45" t="s">
        <v>8</v>
      </c>
      <c r="H26" s="57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 s="47" customFormat="1" ht="25.5" customHeight="1" x14ac:dyDescent="0.25">
      <c r="A27" s="40" t="s">
        <v>8</v>
      </c>
      <c r="B27" s="41" t="s">
        <v>8</v>
      </c>
      <c r="C27" s="42" t="s">
        <v>8</v>
      </c>
      <c r="D27" s="43" t="s">
        <v>8</v>
      </c>
      <c r="E27" s="44" t="s">
        <v>8</v>
      </c>
      <c r="F27" s="42" t="s">
        <v>8</v>
      </c>
      <c r="G27" s="45" t="s">
        <v>8</v>
      </c>
      <c r="H27" s="57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1:21" s="47" customFormat="1" ht="25.5" customHeight="1" x14ac:dyDescent="0.25">
      <c r="A28" s="40" t="s">
        <v>8</v>
      </c>
      <c r="B28" s="41" t="s">
        <v>8</v>
      </c>
      <c r="C28" s="42" t="s">
        <v>8</v>
      </c>
      <c r="D28" s="43" t="s">
        <v>8</v>
      </c>
      <c r="E28" s="44" t="s">
        <v>8</v>
      </c>
      <c r="F28" s="42" t="s">
        <v>8</v>
      </c>
      <c r="G28" s="45" t="s">
        <v>8</v>
      </c>
      <c r="H28" s="57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1:21" s="47" customFormat="1" ht="25.5" customHeight="1" x14ac:dyDescent="0.25">
      <c r="A29" s="40" t="s">
        <v>8</v>
      </c>
      <c r="B29" s="41" t="s">
        <v>8</v>
      </c>
      <c r="C29" s="42" t="s">
        <v>8</v>
      </c>
      <c r="D29" s="43" t="s">
        <v>8</v>
      </c>
      <c r="E29" s="44" t="s">
        <v>8</v>
      </c>
      <c r="F29" s="42" t="s">
        <v>8</v>
      </c>
      <c r="G29" s="45" t="s">
        <v>8</v>
      </c>
      <c r="H29" s="57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1:21" s="47" customFormat="1" ht="25.5" customHeight="1" x14ac:dyDescent="0.25">
      <c r="A30" s="40" t="s">
        <v>8</v>
      </c>
      <c r="B30" s="41" t="s">
        <v>8</v>
      </c>
      <c r="C30" s="42" t="s">
        <v>8</v>
      </c>
      <c r="D30" s="43" t="s">
        <v>8</v>
      </c>
      <c r="E30" s="44" t="s">
        <v>8</v>
      </c>
      <c r="F30" s="42" t="s">
        <v>8</v>
      </c>
      <c r="G30" s="45" t="s">
        <v>8</v>
      </c>
      <c r="H30" s="57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1:21" s="47" customFormat="1" ht="25.5" customHeight="1" x14ac:dyDescent="0.25">
      <c r="A31" s="40" t="s">
        <v>8</v>
      </c>
      <c r="B31" s="41" t="s">
        <v>8</v>
      </c>
      <c r="C31" s="42" t="s">
        <v>8</v>
      </c>
      <c r="D31" s="43" t="s">
        <v>8</v>
      </c>
      <c r="E31" s="44" t="s">
        <v>8</v>
      </c>
      <c r="F31" s="42" t="s">
        <v>8</v>
      </c>
      <c r="G31" s="45" t="s">
        <v>8</v>
      </c>
      <c r="H31" s="57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1" s="47" customFormat="1" ht="25.5" customHeight="1" x14ac:dyDescent="0.25">
      <c r="A32" s="40" t="s">
        <v>8</v>
      </c>
      <c r="B32" s="41" t="s">
        <v>8</v>
      </c>
      <c r="C32" s="42" t="s">
        <v>8</v>
      </c>
      <c r="D32" s="43" t="s">
        <v>8</v>
      </c>
      <c r="E32" s="44" t="s">
        <v>8</v>
      </c>
      <c r="F32" s="42" t="s">
        <v>8</v>
      </c>
      <c r="G32" s="45" t="s">
        <v>8</v>
      </c>
      <c r="H32" s="57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1:21" s="47" customFormat="1" ht="25.5" customHeight="1" x14ac:dyDescent="0.25">
      <c r="A33" s="40" t="s">
        <v>8</v>
      </c>
      <c r="B33" s="41" t="s">
        <v>8</v>
      </c>
      <c r="C33" s="42" t="s">
        <v>8</v>
      </c>
      <c r="D33" s="43" t="s">
        <v>8</v>
      </c>
      <c r="E33" s="44" t="s">
        <v>8</v>
      </c>
      <c r="F33" s="42" t="s">
        <v>8</v>
      </c>
      <c r="G33" s="45" t="s">
        <v>8</v>
      </c>
      <c r="H33" s="57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4" spans="1:21" s="47" customFormat="1" ht="25.5" customHeight="1" x14ac:dyDescent="0.25">
      <c r="A34" s="40" t="s">
        <v>8</v>
      </c>
      <c r="B34" s="41" t="s">
        <v>8</v>
      </c>
      <c r="C34" s="42" t="s">
        <v>8</v>
      </c>
      <c r="D34" s="43" t="s">
        <v>8</v>
      </c>
      <c r="E34" s="44" t="s">
        <v>8</v>
      </c>
      <c r="F34" s="42" t="s">
        <v>8</v>
      </c>
      <c r="G34" s="45" t="s">
        <v>8</v>
      </c>
      <c r="H34" s="57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5" spans="1:21" s="47" customFormat="1" ht="25.5" customHeight="1" x14ac:dyDescent="0.25">
      <c r="A35" s="40" t="s">
        <v>8</v>
      </c>
      <c r="B35" s="41" t="s">
        <v>8</v>
      </c>
      <c r="C35" s="42" t="s">
        <v>8</v>
      </c>
      <c r="D35" s="43" t="s">
        <v>8</v>
      </c>
      <c r="E35" s="44" t="s">
        <v>8</v>
      </c>
      <c r="F35" s="42" t="s">
        <v>8</v>
      </c>
      <c r="G35" s="45" t="s">
        <v>8</v>
      </c>
      <c r="H35" s="57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  <row r="36" spans="1:21" s="47" customFormat="1" ht="25.5" customHeight="1" x14ac:dyDescent="0.25">
      <c r="A36" s="40" t="s">
        <v>8</v>
      </c>
      <c r="B36" s="41" t="s">
        <v>8</v>
      </c>
      <c r="C36" s="42" t="s">
        <v>8</v>
      </c>
      <c r="D36" s="43" t="s">
        <v>8</v>
      </c>
      <c r="E36" s="44" t="s">
        <v>8</v>
      </c>
      <c r="F36" s="42" t="s">
        <v>8</v>
      </c>
      <c r="G36" s="45" t="s">
        <v>8</v>
      </c>
      <c r="H36" s="57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1:21" s="47" customFormat="1" ht="25.5" customHeight="1" x14ac:dyDescent="0.25">
      <c r="A37" s="40" t="s">
        <v>8</v>
      </c>
      <c r="B37" s="41" t="s">
        <v>8</v>
      </c>
      <c r="C37" s="42" t="s">
        <v>8</v>
      </c>
      <c r="D37" s="43" t="s">
        <v>8</v>
      </c>
      <c r="E37" s="44" t="s">
        <v>8</v>
      </c>
      <c r="F37" s="42" t="s">
        <v>8</v>
      </c>
      <c r="G37" s="45" t="s">
        <v>8</v>
      </c>
      <c r="H37" s="57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21" s="47" customFormat="1" ht="25.5" customHeight="1" x14ac:dyDescent="0.25">
      <c r="A38" s="40" t="s">
        <v>8</v>
      </c>
      <c r="B38" s="41" t="s">
        <v>8</v>
      </c>
      <c r="C38" s="42" t="s">
        <v>8</v>
      </c>
      <c r="D38" s="43" t="s">
        <v>8</v>
      </c>
      <c r="E38" s="44" t="s">
        <v>8</v>
      </c>
      <c r="F38" s="42" t="s">
        <v>8</v>
      </c>
      <c r="G38" s="45" t="s">
        <v>8</v>
      </c>
      <c r="H38" s="57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spans="1:21" s="47" customFormat="1" ht="25.5" customHeight="1" x14ac:dyDescent="0.25">
      <c r="A39" s="40" t="s">
        <v>8</v>
      </c>
      <c r="B39" s="41" t="s">
        <v>8</v>
      </c>
      <c r="C39" s="42" t="s">
        <v>8</v>
      </c>
      <c r="D39" s="43" t="s">
        <v>8</v>
      </c>
      <c r="E39" s="44" t="s">
        <v>8</v>
      </c>
      <c r="F39" s="42" t="s">
        <v>8</v>
      </c>
      <c r="G39" s="45" t="s">
        <v>8</v>
      </c>
      <c r="H39" s="57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1:21" s="47" customFormat="1" ht="25.5" customHeight="1" x14ac:dyDescent="0.25">
      <c r="A40" s="40" t="s">
        <v>8</v>
      </c>
      <c r="B40" s="41" t="s">
        <v>8</v>
      </c>
      <c r="C40" s="42" t="s">
        <v>8</v>
      </c>
      <c r="D40" s="43" t="s">
        <v>8</v>
      </c>
      <c r="E40" s="44" t="s">
        <v>8</v>
      </c>
      <c r="F40" s="42" t="s">
        <v>8</v>
      </c>
      <c r="G40" s="45" t="s">
        <v>8</v>
      </c>
      <c r="H40" s="57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</row>
    <row r="41" spans="1:21" s="47" customFormat="1" ht="25.5" customHeight="1" x14ac:dyDescent="0.25">
      <c r="A41" s="40" t="s">
        <v>8</v>
      </c>
      <c r="B41" s="41" t="s">
        <v>8</v>
      </c>
      <c r="C41" s="42" t="s">
        <v>8</v>
      </c>
      <c r="D41" s="43" t="s">
        <v>8</v>
      </c>
      <c r="E41" s="44" t="s">
        <v>8</v>
      </c>
      <c r="F41" s="42" t="s">
        <v>8</v>
      </c>
      <c r="G41" s="45" t="s">
        <v>8</v>
      </c>
      <c r="H41" s="57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</row>
    <row r="42" spans="1:21" s="47" customFormat="1" ht="25.5" customHeight="1" x14ac:dyDescent="0.25">
      <c r="A42" s="40" t="s">
        <v>8</v>
      </c>
      <c r="B42" s="41" t="s">
        <v>8</v>
      </c>
      <c r="C42" s="42" t="s">
        <v>8</v>
      </c>
      <c r="D42" s="43" t="s">
        <v>8</v>
      </c>
      <c r="E42" s="44" t="s">
        <v>8</v>
      </c>
      <c r="F42" s="42" t="s">
        <v>8</v>
      </c>
      <c r="G42" s="45" t="s">
        <v>8</v>
      </c>
      <c r="H42" s="57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</row>
    <row r="43" spans="1:21" s="47" customFormat="1" ht="25.5" customHeight="1" x14ac:dyDescent="0.25">
      <c r="A43" s="40" t="s">
        <v>8</v>
      </c>
      <c r="B43" s="41" t="s">
        <v>8</v>
      </c>
      <c r="C43" s="42" t="s">
        <v>8</v>
      </c>
      <c r="D43" s="43" t="s">
        <v>8</v>
      </c>
      <c r="E43" s="44" t="s">
        <v>8</v>
      </c>
      <c r="F43" s="42" t="s">
        <v>8</v>
      </c>
      <c r="G43" s="45" t="s">
        <v>8</v>
      </c>
      <c r="H43" s="57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 s="47" customFormat="1" ht="25.5" customHeight="1" x14ac:dyDescent="0.25">
      <c r="A44" s="40" t="s">
        <v>8</v>
      </c>
      <c r="B44" s="41" t="s">
        <v>8</v>
      </c>
      <c r="C44" s="42" t="s">
        <v>8</v>
      </c>
      <c r="D44" s="43" t="s">
        <v>8</v>
      </c>
      <c r="E44" s="44" t="s">
        <v>8</v>
      </c>
      <c r="F44" s="42" t="s">
        <v>8</v>
      </c>
      <c r="G44" s="45" t="s">
        <v>8</v>
      </c>
      <c r="H44" s="57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</row>
    <row r="45" spans="1:21" s="47" customFormat="1" ht="25.5" customHeight="1" x14ac:dyDescent="0.25">
      <c r="A45" s="40" t="s">
        <v>8</v>
      </c>
      <c r="B45" s="41" t="s">
        <v>8</v>
      </c>
      <c r="C45" s="42" t="s">
        <v>8</v>
      </c>
      <c r="D45" s="43" t="s">
        <v>8</v>
      </c>
      <c r="E45" s="44" t="s">
        <v>8</v>
      </c>
      <c r="F45" s="42" t="s">
        <v>8</v>
      </c>
      <c r="G45" s="45" t="s">
        <v>8</v>
      </c>
      <c r="H45" s="57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</row>
    <row r="46" spans="1:21" s="47" customFormat="1" ht="25.5" customHeight="1" x14ac:dyDescent="0.25">
      <c r="A46" s="40" t="s">
        <v>8</v>
      </c>
      <c r="B46" s="41" t="s">
        <v>8</v>
      </c>
      <c r="C46" s="42" t="s">
        <v>8</v>
      </c>
      <c r="D46" s="43" t="s">
        <v>8</v>
      </c>
      <c r="E46" s="44" t="s">
        <v>8</v>
      </c>
      <c r="F46" s="42" t="s">
        <v>8</v>
      </c>
      <c r="G46" s="45" t="s">
        <v>8</v>
      </c>
      <c r="H46" s="57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1:21" s="47" customFormat="1" ht="25.5" customHeight="1" x14ac:dyDescent="0.25">
      <c r="A47" s="40" t="s">
        <v>8</v>
      </c>
      <c r="B47" s="41" t="s">
        <v>8</v>
      </c>
      <c r="C47" s="42" t="s">
        <v>8</v>
      </c>
      <c r="D47" s="43" t="s">
        <v>8</v>
      </c>
      <c r="E47" s="44" t="s">
        <v>8</v>
      </c>
      <c r="F47" s="42" t="s">
        <v>8</v>
      </c>
      <c r="G47" s="45" t="s">
        <v>8</v>
      </c>
      <c r="H47" s="57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spans="1:21" s="47" customFormat="1" ht="25.5" customHeight="1" x14ac:dyDescent="0.25">
      <c r="A48" s="40" t="s">
        <v>8</v>
      </c>
      <c r="B48" s="41" t="s">
        <v>8</v>
      </c>
      <c r="C48" s="42" t="s">
        <v>8</v>
      </c>
      <c r="D48" s="43" t="s">
        <v>8</v>
      </c>
      <c r="E48" s="44" t="s">
        <v>8</v>
      </c>
      <c r="F48" s="42" t="s">
        <v>8</v>
      </c>
      <c r="G48" s="45" t="s">
        <v>8</v>
      </c>
      <c r="H48" s="57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spans="1:21" s="47" customFormat="1" ht="25.5" customHeight="1" x14ac:dyDescent="0.25">
      <c r="A49" s="40" t="s">
        <v>8</v>
      </c>
      <c r="B49" s="41" t="s">
        <v>8</v>
      </c>
      <c r="C49" s="42" t="s">
        <v>8</v>
      </c>
      <c r="D49" s="43" t="s">
        <v>8</v>
      </c>
      <c r="E49" s="44" t="s">
        <v>8</v>
      </c>
      <c r="F49" s="42" t="s">
        <v>8</v>
      </c>
      <c r="G49" s="45" t="s">
        <v>8</v>
      </c>
      <c r="H49" s="57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</row>
    <row r="50" spans="1:21" s="47" customFormat="1" ht="25.5" customHeight="1" x14ac:dyDescent="0.25">
      <c r="A50" s="40" t="s">
        <v>8</v>
      </c>
      <c r="B50" s="41" t="s">
        <v>8</v>
      </c>
      <c r="C50" s="42" t="s">
        <v>8</v>
      </c>
      <c r="D50" s="43" t="s">
        <v>8</v>
      </c>
      <c r="E50" s="44" t="s">
        <v>8</v>
      </c>
      <c r="F50" s="42" t="s">
        <v>8</v>
      </c>
      <c r="G50" s="45" t="s">
        <v>8</v>
      </c>
      <c r="H50" s="57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</row>
    <row r="51" spans="1:21" s="47" customFormat="1" ht="25.5" customHeight="1" x14ac:dyDescent="0.25">
      <c r="A51" s="40" t="s">
        <v>8</v>
      </c>
      <c r="B51" s="41" t="s">
        <v>8</v>
      </c>
      <c r="C51" s="42" t="s">
        <v>8</v>
      </c>
      <c r="D51" s="43" t="s">
        <v>8</v>
      </c>
      <c r="E51" s="44" t="s">
        <v>8</v>
      </c>
      <c r="F51" s="42" t="s">
        <v>8</v>
      </c>
      <c r="G51" s="45" t="s">
        <v>8</v>
      </c>
      <c r="H51" s="57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</row>
    <row r="52" spans="1:21" s="47" customFormat="1" ht="25.5" customHeight="1" x14ac:dyDescent="0.25">
      <c r="A52" s="40" t="s">
        <v>8</v>
      </c>
      <c r="B52" s="41" t="s">
        <v>8</v>
      </c>
      <c r="C52" s="42" t="s">
        <v>8</v>
      </c>
      <c r="D52" s="43" t="s">
        <v>8</v>
      </c>
      <c r="E52" s="44" t="s">
        <v>8</v>
      </c>
      <c r="F52" s="42" t="s">
        <v>8</v>
      </c>
      <c r="G52" s="45" t="s">
        <v>8</v>
      </c>
      <c r="H52" s="57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</row>
    <row r="53" spans="1:21" s="47" customFormat="1" ht="25.5" customHeight="1" x14ac:dyDescent="0.25">
      <c r="A53" s="40" t="s">
        <v>8</v>
      </c>
      <c r="B53" s="41" t="s">
        <v>8</v>
      </c>
      <c r="C53" s="42" t="s">
        <v>8</v>
      </c>
      <c r="D53" s="43" t="s">
        <v>8</v>
      </c>
      <c r="E53" s="44" t="s">
        <v>8</v>
      </c>
      <c r="F53" s="42" t="s">
        <v>8</v>
      </c>
      <c r="G53" s="45" t="s">
        <v>8</v>
      </c>
      <c r="H53" s="57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</row>
    <row r="54" spans="1:21" s="47" customFormat="1" ht="25.5" customHeight="1" x14ac:dyDescent="0.25">
      <c r="A54" s="40" t="s">
        <v>8</v>
      </c>
      <c r="B54" s="41" t="s">
        <v>8</v>
      </c>
      <c r="C54" s="42" t="s">
        <v>8</v>
      </c>
      <c r="D54" s="43" t="s">
        <v>8</v>
      </c>
      <c r="E54" s="44" t="s">
        <v>8</v>
      </c>
      <c r="F54" s="42" t="s">
        <v>8</v>
      </c>
      <c r="G54" s="45" t="s">
        <v>8</v>
      </c>
      <c r="H54" s="57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1:21" s="47" customFormat="1" ht="25.5" customHeight="1" x14ac:dyDescent="0.25">
      <c r="A55" s="40" t="s">
        <v>8</v>
      </c>
      <c r="B55" s="41" t="s">
        <v>8</v>
      </c>
      <c r="C55" s="42" t="s">
        <v>8</v>
      </c>
      <c r="D55" s="43" t="s">
        <v>8</v>
      </c>
      <c r="E55" s="44" t="s">
        <v>8</v>
      </c>
      <c r="F55" s="42" t="s">
        <v>8</v>
      </c>
      <c r="G55" s="45" t="s">
        <v>8</v>
      </c>
      <c r="H55" s="57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</row>
    <row r="56" spans="1:21" s="47" customFormat="1" ht="25.5" customHeight="1" x14ac:dyDescent="0.25">
      <c r="A56" s="40" t="s">
        <v>8</v>
      </c>
      <c r="B56" s="41" t="s">
        <v>8</v>
      </c>
      <c r="C56" s="42" t="s">
        <v>8</v>
      </c>
      <c r="D56" s="43" t="s">
        <v>8</v>
      </c>
      <c r="E56" s="44" t="s">
        <v>8</v>
      </c>
      <c r="F56" s="42" t="s">
        <v>8</v>
      </c>
      <c r="G56" s="45" t="s">
        <v>8</v>
      </c>
      <c r="H56" s="57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spans="1:21" s="47" customFormat="1" ht="25.5" customHeight="1" x14ac:dyDescent="0.25">
      <c r="A57" s="40" t="s">
        <v>8</v>
      </c>
      <c r="B57" s="41" t="s">
        <v>8</v>
      </c>
      <c r="C57" s="42" t="s">
        <v>8</v>
      </c>
      <c r="D57" s="43" t="s">
        <v>8</v>
      </c>
      <c r="E57" s="44" t="s">
        <v>8</v>
      </c>
      <c r="F57" s="42" t="s">
        <v>8</v>
      </c>
      <c r="G57" s="45" t="s">
        <v>8</v>
      </c>
      <c r="H57" s="57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spans="1:21" s="47" customFormat="1" ht="25.5" customHeight="1" x14ac:dyDescent="0.25">
      <c r="A58" s="40" t="s">
        <v>8</v>
      </c>
      <c r="B58" s="41" t="s">
        <v>8</v>
      </c>
      <c r="C58" s="42" t="s">
        <v>8</v>
      </c>
      <c r="D58" s="43" t="s">
        <v>8</v>
      </c>
      <c r="E58" s="44" t="s">
        <v>8</v>
      </c>
      <c r="F58" s="42" t="s">
        <v>8</v>
      </c>
      <c r="G58" s="45" t="s">
        <v>8</v>
      </c>
      <c r="H58" s="57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</row>
    <row r="59" spans="1:21" s="47" customFormat="1" ht="25.5" customHeight="1" x14ac:dyDescent="0.25">
      <c r="A59" s="40" t="s">
        <v>8</v>
      </c>
      <c r="B59" s="41" t="s">
        <v>8</v>
      </c>
      <c r="C59" s="42" t="s">
        <v>8</v>
      </c>
      <c r="D59" s="43" t="s">
        <v>8</v>
      </c>
      <c r="E59" s="44" t="s">
        <v>8</v>
      </c>
      <c r="F59" s="42" t="s">
        <v>8</v>
      </c>
      <c r="G59" s="45" t="s">
        <v>8</v>
      </c>
      <c r="H59" s="57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</row>
    <row r="60" spans="1:21" s="47" customFormat="1" ht="25.5" customHeight="1" x14ac:dyDescent="0.25">
      <c r="A60" s="40" t="s">
        <v>8</v>
      </c>
      <c r="B60" s="41" t="s">
        <v>8</v>
      </c>
      <c r="C60" s="42" t="s">
        <v>8</v>
      </c>
      <c r="D60" s="43" t="s">
        <v>8</v>
      </c>
      <c r="E60" s="44" t="s">
        <v>8</v>
      </c>
      <c r="F60" s="42" t="s">
        <v>8</v>
      </c>
      <c r="G60" s="45" t="s">
        <v>8</v>
      </c>
      <c r="H60" s="57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</row>
    <row r="61" spans="1:21" s="47" customFormat="1" ht="25.5" customHeight="1" x14ac:dyDescent="0.25">
      <c r="A61" s="40" t="s">
        <v>8</v>
      </c>
      <c r="B61" s="41" t="s">
        <v>8</v>
      </c>
      <c r="C61" s="42" t="s">
        <v>8</v>
      </c>
      <c r="D61" s="43" t="s">
        <v>8</v>
      </c>
      <c r="E61" s="44" t="s">
        <v>8</v>
      </c>
      <c r="F61" s="42" t="s">
        <v>8</v>
      </c>
      <c r="G61" s="45" t="s">
        <v>8</v>
      </c>
      <c r="H61" s="57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</row>
    <row r="62" spans="1:21" s="47" customFormat="1" ht="25.5" customHeight="1" x14ac:dyDescent="0.25">
      <c r="A62" s="40" t="s">
        <v>8</v>
      </c>
      <c r="B62" s="41" t="s">
        <v>8</v>
      </c>
      <c r="C62" s="42" t="s">
        <v>8</v>
      </c>
      <c r="D62" s="43" t="s">
        <v>8</v>
      </c>
      <c r="E62" s="44" t="s">
        <v>8</v>
      </c>
      <c r="F62" s="42" t="s">
        <v>8</v>
      </c>
      <c r="G62" s="45" t="s">
        <v>8</v>
      </c>
      <c r="H62" s="57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</row>
    <row r="63" spans="1:21" s="47" customFormat="1" ht="25.5" customHeight="1" x14ac:dyDescent="0.25">
      <c r="A63" s="40" t="s">
        <v>8</v>
      </c>
      <c r="B63" s="41" t="s">
        <v>8</v>
      </c>
      <c r="C63" s="42" t="s">
        <v>8</v>
      </c>
      <c r="D63" s="43" t="s">
        <v>8</v>
      </c>
      <c r="E63" s="44" t="s">
        <v>8</v>
      </c>
      <c r="F63" s="42" t="s">
        <v>8</v>
      </c>
      <c r="G63" s="45" t="s">
        <v>8</v>
      </c>
      <c r="H63" s="57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</row>
    <row r="64" spans="1:21" s="47" customFormat="1" ht="25.5" customHeight="1" x14ac:dyDescent="0.25">
      <c r="A64" s="40" t="s">
        <v>8</v>
      </c>
      <c r="B64" s="41" t="s">
        <v>8</v>
      </c>
      <c r="C64" s="42" t="s">
        <v>8</v>
      </c>
      <c r="D64" s="43" t="s">
        <v>8</v>
      </c>
      <c r="E64" s="44" t="s">
        <v>8</v>
      </c>
      <c r="F64" s="42" t="s">
        <v>8</v>
      </c>
      <c r="G64" s="45" t="s">
        <v>8</v>
      </c>
      <c r="H64" s="57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</row>
    <row r="65" spans="1:21" s="47" customFormat="1" ht="25.5" customHeight="1" x14ac:dyDescent="0.25">
      <c r="A65" s="40" t="s">
        <v>8</v>
      </c>
      <c r="B65" s="41" t="s">
        <v>8</v>
      </c>
      <c r="C65" s="42" t="s">
        <v>8</v>
      </c>
      <c r="D65" s="43" t="s">
        <v>8</v>
      </c>
      <c r="E65" s="44" t="s">
        <v>8</v>
      </c>
      <c r="F65" s="42" t="s">
        <v>8</v>
      </c>
      <c r="G65" s="45" t="s">
        <v>8</v>
      </c>
      <c r="H65" s="57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</row>
    <row r="66" spans="1:21" s="47" customFormat="1" ht="25.5" customHeight="1" x14ac:dyDescent="0.25">
      <c r="A66" s="40" t="s">
        <v>8</v>
      </c>
      <c r="B66" s="41" t="s">
        <v>8</v>
      </c>
      <c r="C66" s="42" t="s">
        <v>8</v>
      </c>
      <c r="D66" s="43" t="s">
        <v>8</v>
      </c>
      <c r="E66" s="44" t="s">
        <v>8</v>
      </c>
      <c r="F66" s="42" t="s">
        <v>8</v>
      </c>
      <c r="G66" s="45" t="s">
        <v>8</v>
      </c>
      <c r="H66" s="57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</row>
    <row r="67" spans="1:21" s="47" customFormat="1" ht="25.5" customHeight="1" x14ac:dyDescent="0.25">
      <c r="A67" s="40" t="s">
        <v>8</v>
      </c>
      <c r="B67" s="41" t="s">
        <v>8</v>
      </c>
      <c r="C67" s="42" t="s">
        <v>8</v>
      </c>
      <c r="D67" s="43" t="s">
        <v>8</v>
      </c>
      <c r="E67" s="44" t="s">
        <v>8</v>
      </c>
      <c r="F67" s="42" t="s">
        <v>8</v>
      </c>
      <c r="G67" s="45" t="s">
        <v>8</v>
      </c>
      <c r="H67" s="57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</row>
    <row r="68" spans="1:21" s="47" customFormat="1" ht="25.5" customHeight="1" x14ac:dyDescent="0.25">
      <c r="A68" s="40" t="s">
        <v>8</v>
      </c>
      <c r="B68" s="41" t="s">
        <v>8</v>
      </c>
      <c r="C68" s="42" t="s">
        <v>8</v>
      </c>
      <c r="D68" s="43" t="s">
        <v>8</v>
      </c>
      <c r="E68" s="44" t="s">
        <v>8</v>
      </c>
      <c r="F68" s="42" t="s">
        <v>8</v>
      </c>
      <c r="G68" s="45" t="s">
        <v>8</v>
      </c>
      <c r="H68" s="57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</row>
    <row r="69" spans="1:21" s="47" customFormat="1" ht="25.5" customHeight="1" x14ac:dyDescent="0.25">
      <c r="A69" s="40" t="s">
        <v>8</v>
      </c>
      <c r="B69" s="41" t="s">
        <v>8</v>
      </c>
      <c r="C69" s="42" t="s">
        <v>8</v>
      </c>
      <c r="D69" s="43" t="s">
        <v>8</v>
      </c>
      <c r="E69" s="44" t="s">
        <v>8</v>
      </c>
      <c r="F69" s="42" t="s">
        <v>8</v>
      </c>
      <c r="G69" s="45" t="s">
        <v>8</v>
      </c>
      <c r="H69" s="57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</row>
    <row r="70" spans="1:21" s="47" customFormat="1" ht="25.5" customHeight="1" x14ac:dyDescent="0.25">
      <c r="A70" s="40" t="s">
        <v>8</v>
      </c>
      <c r="B70" s="41" t="s">
        <v>8</v>
      </c>
      <c r="C70" s="42" t="s">
        <v>8</v>
      </c>
      <c r="D70" s="43" t="s">
        <v>8</v>
      </c>
      <c r="E70" s="44" t="s">
        <v>8</v>
      </c>
      <c r="F70" s="42" t="s">
        <v>8</v>
      </c>
      <c r="G70" s="45" t="s">
        <v>8</v>
      </c>
      <c r="H70" s="57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s="47" customFormat="1" ht="25.5" customHeight="1" x14ac:dyDescent="0.25">
      <c r="A71" s="40" t="s">
        <v>8</v>
      </c>
      <c r="B71" s="41" t="s">
        <v>8</v>
      </c>
      <c r="C71" s="42" t="s">
        <v>8</v>
      </c>
      <c r="D71" s="43" t="s">
        <v>8</v>
      </c>
      <c r="E71" s="44" t="s">
        <v>8</v>
      </c>
      <c r="F71" s="42" t="s">
        <v>8</v>
      </c>
      <c r="G71" s="45" t="s">
        <v>8</v>
      </c>
      <c r="H71" s="57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s="47" customFormat="1" ht="25.5" customHeight="1" x14ac:dyDescent="0.25">
      <c r="A72" s="40" t="s">
        <v>8</v>
      </c>
      <c r="B72" s="41" t="s">
        <v>8</v>
      </c>
      <c r="C72" s="42" t="s">
        <v>8</v>
      </c>
      <c r="D72" s="43" t="s">
        <v>8</v>
      </c>
      <c r="E72" s="44" t="s">
        <v>8</v>
      </c>
      <c r="F72" s="42" t="s">
        <v>8</v>
      </c>
      <c r="G72" s="45" t="s">
        <v>8</v>
      </c>
      <c r="H72" s="57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s="47" customFormat="1" ht="25.5" customHeight="1" x14ac:dyDescent="0.25">
      <c r="A73" s="40" t="s">
        <v>8</v>
      </c>
      <c r="B73" s="41" t="s">
        <v>8</v>
      </c>
      <c r="C73" s="42" t="s">
        <v>8</v>
      </c>
      <c r="D73" s="43" t="s">
        <v>8</v>
      </c>
      <c r="E73" s="44" t="s">
        <v>8</v>
      </c>
      <c r="F73" s="42" t="s">
        <v>8</v>
      </c>
      <c r="G73" s="45" t="s">
        <v>8</v>
      </c>
      <c r="H73" s="57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1:21" s="47" customFormat="1" ht="25.5" customHeight="1" x14ac:dyDescent="0.25">
      <c r="A74" s="40" t="s">
        <v>8</v>
      </c>
      <c r="B74" s="41" t="s">
        <v>8</v>
      </c>
      <c r="C74" s="42" t="s">
        <v>8</v>
      </c>
      <c r="D74" s="43" t="s">
        <v>8</v>
      </c>
      <c r="E74" s="44" t="s">
        <v>8</v>
      </c>
      <c r="F74" s="42" t="s">
        <v>8</v>
      </c>
      <c r="G74" s="45" t="s">
        <v>8</v>
      </c>
      <c r="H74" s="57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1:21" s="47" customFormat="1" ht="25.5" customHeight="1" x14ac:dyDescent="0.25">
      <c r="A75" s="40" t="s">
        <v>8</v>
      </c>
      <c r="B75" s="41" t="s">
        <v>8</v>
      </c>
      <c r="C75" s="42" t="s">
        <v>8</v>
      </c>
      <c r="D75" s="43" t="s">
        <v>8</v>
      </c>
      <c r="E75" s="44" t="s">
        <v>8</v>
      </c>
      <c r="F75" s="42" t="s">
        <v>8</v>
      </c>
      <c r="G75" s="45" t="s">
        <v>8</v>
      </c>
      <c r="H75" s="57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spans="1:21" s="47" customFormat="1" ht="25.5" customHeight="1" x14ac:dyDescent="0.25">
      <c r="A76" s="40" t="s">
        <v>8</v>
      </c>
      <c r="B76" s="41" t="s">
        <v>8</v>
      </c>
      <c r="C76" s="42" t="s">
        <v>8</v>
      </c>
      <c r="D76" s="43" t="s">
        <v>8</v>
      </c>
      <c r="E76" s="44" t="s">
        <v>8</v>
      </c>
      <c r="F76" s="42" t="s">
        <v>8</v>
      </c>
      <c r="G76" s="45" t="s">
        <v>8</v>
      </c>
      <c r="H76" s="57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spans="1:21" s="47" customFormat="1" ht="25.5" customHeight="1" x14ac:dyDescent="0.25">
      <c r="A77" s="40" t="s">
        <v>8</v>
      </c>
      <c r="B77" s="41" t="s">
        <v>8</v>
      </c>
      <c r="C77" s="42" t="s">
        <v>8</v>
      </c>
      <c r="D77" s="43" t="s">
        <v>8</v>
      </c>
      <c r="E77" s="44" t="s">
        <v>8</v>
      </c>
      <c r="F77" s="42" t="s">
        <v>8</v>
      </c>
      <c r="G77" s="45" t="s">
        <v>8</v>
      </c>
      <c r="H77" s="57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1:21" s="47" customFormat="1" ht="25.5" customHeight="1" x14ac:dyDescent="0.25">
      <c r="A78" s="40" t="s">
        <v>8</v>
      </c>
      <c r="B78" s="41" t="s">
        <v>8</v>
      </c>
      <c r="C78" s="42" t="s">
        <v>8</v>
      </c>
      <c r="D78" s="43" t="s">
        <v>8</v>
      </c>
      <c r="E78" s="44" t="s">
        <v>8</v>
      </c>
      <c r="F78" s="42" t="s">
        <v>8</v>
      </c>
      <c r="G78" s="45" t="s">
        <v>8</v>
      </c>
      <c r="H78" s="57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1:21" s="47" customFormat="1" ht="25.5" customHeight="1" x14ac:dyDescent="0.25">
      <c r="A79" s="40" t="s">
        <v>8</v>
      </c>
      <c r="B79" s="41" t="s">
        <v>8</v>
      </c>
      <c r="C79" s="42" t="s">
        <v>8</v>
      </c>
      <c r="D79" s="43" t="s">
        <v>8</v>
      </c>
      <c r="E79" s="44" t="s">
        <v>8</v>
      </c>
      <c r="F79" s="42" t="s">
        <v>8</v>
      </c>
      <c r="G79" s="45" t="s">
        <v>8</v>
      </c>
      <c r="H79" s="57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1:21" s="47" customFormat="1" ht="25.5" customHeight="1" x14ac:dyDescent="0.25">
      <c r="A80" s="40" t="s">
        <v>8</v>
      </c>
      <c r="B80" s="41" t="s">
        <v>8</v>
      </c>
      <c r="C80" s="42" t="s">
        <v>8</v>
      </c>
      <c r="D80" s="43" t="s">
        <v>8</v>
      </c>
      <c r="E80" s="44" t="s">
        <v>8</v>
      </c>
      <c r="F80" s="42" t="s">
        <v>8</v>
      </c>
      <c r="G80" s="45" t="s">
        <v>8</v>
      </c>
      <c r="H80" s="57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1:21" s="47" customFormat="1" ht="25.5" customHeight="1" x14ac:dyDescent="0.25">
      <c r="A81" s="40" t="s">
        <v>8</v>
      </c>
      <c r="B81" s="41" t="s">
        <v>8</v>
      </c>
      <c r="C81" s="42" t="s">
        <v>8</v>
      </c>
      <c r="D81" s="43" t="s">
        <v>8</v>
      </c>
      <c r="E81" s="44" t="s">
        <v>8</v>
      </c>
      <c r="F81" s="42" t="s">
        <v>8</v>
      </c>
      <c r="G81" s="45" t="s">
        <v>8</v>
      </c>
      <c r="H81" s="57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spans="1:21" s="47" customFormat="1" ht="25.5" customHeight="1" x14ac:dyDescent="0.25">
      <c r="A82" s="40" t="s">
        <v>8</v>
      </c>
      <c r="B82" s="41" t="s">
        <v>8</v>
      </c>
      <c r="C82" s="42" t="s">
        <v>8</v>
      </c>
      <c r="D82" s="43" t="s">
        <v>8</v>
      </c>
      <c r="E82" s="44" t="s">
        <v>8</v>
      </c>
      <c r="F82" s="42" t="s">
        <v>8</v>
      </c>
      <c r="G82" s="45" t="s">
        <v>8</v>
      </c>
      <c r="H82" s="57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1:21" s="47" customFormat="1" ht="25.5" customHeight="1" x14ac:dyDescent="0.25">
      <c r="A83" s="40" t="s">
        <v>8</v>
      </c>
      <c r="B83" s="41" t="s">
        <v>8</v>
      </c>
      <c r="C83" s="42" t="s">
        <v>8</v>
      </c>
      <c r="D83" s="43" t="s">
        <v>8</v>
      </c>
      <c r="E83" s="44" t="s">
        <v>8</v>
      </c>
      <c r="F83" s="42" t="s">
        <v>8</v>
      </c>
      <c r="G83" s="45" t="s">
        <v>8</v>
      </c>
      <c r="H83" s="57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spans="1:21" s="47" customFormat="1" ht="25.5" customHeight="1" x14ac:dyDescent="0.25">
      <c r="A84" s="40" t="s">
        <v>8</v>
      </c>
      <c r="B84" s="41" t="s">
        <v>8</v>
      </c>
      <c r="C84" s="42" t="s">
        <v>8</v>
      </c>
      <c r="D84" s="43" t="s">
        <v>8</v>
      </c>
      <c r="E84" s="44" t="s">
        <v>8</v>
      </c>
      <c r="F84" s="42" t="s">
        <v>8</v>
      </c>
      <c r="G84" s="45" t="s">
        <v>8</v>
      </c>
      <c r="H84" s="57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1:21" s="47" customFormat="1" ht="25.5" customHeight="1" x14ac:dyDescent="0.25">
      <c r="A85" s="40" t="s">
        <v>8</v>
      </c>
      <c r="B85" s="41" t="s">
        <v>8</v>
      </c>
      <c r="C85" s="42" t="s">
        <v>8</v>
      </c>
      <c r="D85" s="43" t="s">
        <v>8</v>
      </c>
      <c r="E85" s="44" t="s">
        <v>8</v>
      </c>
      <c r="F85" s="42" t="s">
        <v>8</v>
      </c>
      <c r="G85" s="45" t="s">
        <v>8</v>
      </c>
      <c r="H85" s="57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spans="1:21" s="47" customFormat="1" ht="25.5" customHeight="1" x14ac:dyDescent="0.25">
      <c r="A86" s="40" t="s">
        <v>8</v>
      </c>
      <c r="B86" s="41" t="s">
        <v>8</v>
      </c>
      <c r="C86" s="42" t="s">
        <v>8</v>
      </c>
      <c r="D86" s="43" t="s">
        <v>8</v>
      </c>
      <c r="E86" s="44" t="s">
        <v>8</v>
      </c>
      <c r="F86" s="42" t="s">
        <v>8</v>
      </c>
      <c r="G86" s="45" t="s">
        <v>8</v>
      </c>
      <c r="H86" s="57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  <row r="87" spans="1:21" s="47" customFormat="1" ht="25.5" customHeight="1" x14ac:dyDescent="0.25">
      <c r="A87" s="40" t="s">
        <v>8</v>
      </c>
      <c r="B87" s="41" t="s">
        <v>8</v>
      </c>
      <c r="C87" s="42" t="s">
        <v>8</v>
      </c>
      <c r="D87" s="43" t="s">
        <v>8</v>
      </c>
      <c r="E87" s="44" t="s">
        <v>8</v>
      </c>
      <c r="F87" s="42" t="s">
        <v>8</v>
      </c>
      <c r="G87" s="45" t="s">
        <v>8</v>
      </c>
      <c r="H87" s="57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1:21" s="47" customFormat="1" ht="25.5" customHeight="1" x14ac:dyDescent="0.25">
      <c r="A88" s="40" t="s">
        <v>8</v>
      </c>
      <c r="B88" s="41" t="s">
        <v>8</v>
      </c>
      <c r="C88" s="42" t="s">
        <v>8</v>
      </c>
      <c r="D88" s="43" t="s">
        <v>8</v>
      </c>
      <c r="E88" s="44" t="s">
        <v>8</v>
      </c>
      <c r="F88" s="42" t="s">
        <v>8</v>
      </c>
      <c r="G88" s="45" t="s">
        <v>8</v>
      </c>
      <c r="H88" s="57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spans="1:21" s="47" customFormat="1" ht="25.5" customHeight="1" x14ac:dyDescent="0.25">
      <c r="A89" s="40" t="s">
        <v>8</v>
      </c>
      <c r="B89" s="41" t="s">
        <v>8</v>
      </c>
      <c r="C89" s="42" t="s">
        <v>8</v>
      </c>
      <c r="D89" s="43" t="s">
        <v>8</v>
      </c>
      <c r="E89" s="44" t="s">
        <v>8</v>
      </c>
      <c r="F89" s="42" t="s">
        <v>8</v>
      </c>
      <c r="G89" s="45" t="s">
        <v>8</v>
      </c>
      <c r="H89" s="57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spans="1:21" s="47" customFormat="1" ht="25.5" customHeight="1" x14ac:dyDescent="0.25">
      <c r="A90" s="40" t="s">
        <v>8</v>
      </c>
      <c r="B90" s="41" t="s">
        <v>8</v>
      </c>
      <c r="C90" s="42" t="s">
        <v>8</v>
      </c>
      <c r="D90" s="43" t="s">
        <v>8</v>
      </c>
      <c r="E90" s="44" t="s">
        <v>8</v>
      </c>
      <c r="F90" s="42" t="s">
        <v>8</v>
      </c>
      <c r="G90" s="45" t="s">
        <v>8</v>
      </c>
      <c r="H90" s="57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</row>
    <row r="91" spans="1:21" s="47" customFormat="1" ht="25.5" customHeight="1" x14ac:dyDescent="0.25">
      <c r="A91" s="40" t="s">
        <v>8</v>
      </c>
      <c r="B91" s="41" t="s">
        <v>8</v>
      </c>
      <c r="C91" s="42" t="s">
        <v>8</v>
      </c>
      <c r="D91" s="43" t="s">
        <v>8</v>
      </c>
      <c r="E91" s="44" t="s">
        <v>8</v>
      </c>
      <c r="F91" s="42" t="s">
        <v>8</v>
      </c>
      <c r="G91" s="45" t="s">
        <v>8</v>
      </c>
      <c r="H91" s="57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</row>
    <row r="92" spans="1:21" s="47" customFormat="1" ht="25.5" customHeight="1" x14ac:dyDescent="0.25">
      <c r="A92" s="40" t="s">
        <v>8</v>
      </c>
      <c r="B92" s="41" t="s">
        <v>8</v>
      </c>
      <c r="C92" s="42" t="s">
        <v>8</v>
      </c>
      <c r="D92" s="43" t="s">
        <v>8</v>
      </c>
      <c r="E92" s="44" t="s">
        <v>8</v>
      </c>
      <c r="F92" s="42" t="s">
        <v>8</v>
      </c>
      <c r="G92" s="45" t="s">
        <v>8</v>
      </c>
      <c r="H92" s="57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</row>
    <row r="93" spans="1:21" s="47" customFormat="1" ht="25.5" customHeight="1" x14ac:dyDescent="0.25">
      <c r="A93" s="40" t="s">
        <v>8</v>
      </c>
      <c r="B93" s="41" t="s">
        <v>8</v>
      </c>
      <c r="C93" s="42" t="s">
        <v>8</v>
      </c>
      <c r="D93" s="43" t="s">
        <v>8</v>
      </c>
      <c r="E93" s="44" t="s">
        <v>8</v>
      </c>
      <c r="F93" s="42" t="s">
        <v>8</v>
      </c>
      <c r="G93" s="45" t="s">
        <v>8</v>
      </c>
      <c r="H93" s="57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spans="1:21" s="47" customFormat="1" ht="25.5" customHeight="1" x14ac:dyDescent="0.25">
      <c r="A94" s="40" t="s">
        <v>8</v>
      </c>
      <c r="B94" s="41" t="s">
        <v>8</v>
      </c>
      <c r="C94" s="42" t="s">
        <v>8</v>
      </c>
      <c r="D94" s="43" t="s">
        <v>8</v>
      </c>
      <c r="E94" s="44" t="s">
        <v>8</v>
      </c>
      <c r="F94" s="42" t="s">
        <v>8</v>
      </c>
      <c r="G94" s="45" t="s">
        <v>8</v>
      </c>
      <c r="H94" s="57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spans="1:21" s="47" customFormat="1" ht="25.5" customHeight="1" x14ac:dyDescent="0.25">
      <c r="A95" s="40" t="s">
        <v>8</v>
      </c>
      <c r="B95" s="41" t="s">
        <v>8</v>
      </c>
      <c r="C95" s="42" t="s">
        <v>8</v>
      </c>
      <c r="D95" s="43" t="s">
        <v>8</v>
      </c>
      <c r="E95" s="44" t="s">
        <v>8</v>
      </c>
      <c r="F95" s="42" t="s">
        <v>8</v>
      </c>
      <c r="G95" s="45" t="s">
        <v>8</v>
      </c>
      <c r="H95" s="57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</row>
    <row r="96" spans="1:21" s="47" customFormat="1" ht="25.5" customHeight="1" x14ac:dyDescent="0.25">
      <c r="A96" s="40" t="s">
        <v>8</v>
      </c>
      <c r="B96" s="41" t="s">
        <v>8</v>
      </c>
      <c r="C96" s="42" t="s">
        <v>8</v>
      </c>
      <c r="D96" s="43" t="s">
        <v>8</v>
      </c>
      <c r="E96" s="44" t="s">
        <v>8</v>
      </c>
      <c r="F96" s="42" t="s">
        <v>8</v>
      </c>
      <c r="G96" s="45" t="s">
        <v>8</v>
      </c>
      <c r="H96" s="57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</row>
    <row r="97" spans="1:21" s="47" customFormat="1" ht="25.5" customHeight="1" x14ac:dyDescent="0.25">
      <c r="A97" s="40" t="s">
        <v>8</v>
      </c>
      <c r="B97" s="41" t="s">
        <v>8</v>
      </c>
      <c r="C97" s="42" t="s">
        <v>8</v>
      </c>
      <c r="D97" s="43" t="s">
        <v>8</v>
      </c>
      <c r="E97" s="44" t="s">
        <v>8</v>
      </c>
      <c r="F97" s="42" t="s">
        <v>8</v>
      </c>
      <c r="G97" s="45" t="s">
        <v>8</v>
      </c>
      <c r="H97" s="57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  <row r="98" spans="1:21" s="47" customFormat="1" ht="25.5" customHeight="1" x14ac:dyDescent="0.25">
      <c r="A98" s="40" t="s">
        <v>8</v>
      </c>
      <c r="B98" s="41" t="s">
        <v>8</v>
      </c>
      <c r="C98" s="42" t="s">
        <v>8</v>
      </c>
      <c r="D98" s="43" t="s">
        <v>8</v>
      </c>
      <c r="E98" s="44" t="s">
        <v>8</v>
      </c>
      <c r="F98" s="42" t="s">
        <v>8</v>
      </c>
      <c r="G98" s="45" t="s">
        <v>8</v>
      </c>
      <c r="H98" s="57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</row>
    <row r="99" spans="1:21" s="47" customFormat="1" ht="25.5" customHeight="1" x14ac:dyDescent="0.25">
      <c r="A99" s="40" t="s">
        <v>8</v>
      </c>
      <c r="B99" s="41" t="s">
        <v>8</v>
      </c>
      <c r="C99" s="42" t="s">
        <v>8</v>
      </c>
      <c r="D99" s="43" t="s">
        <v>8</v>
      </c>
      <c r="E99" s="44" t="s">
        <v>8</v>
      </c>
      <c r="F99" s="42" t="s">
        <v>8</v>
      </c>
      <c r="G99" s="45" t="s">
        <v>8</v>
      </c>
      <c r="H99" s="57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spans="1:21" s="47" customFormat="1" ht="25.5" customHeight="1" x14ac:dyDescent="0.25">
      <c r="A100" s="40" t="s">
        <v>8</v>
      </c>
      <c r="B100" s="41" t="s">
        <v>8</v>
      </c>
      <c r="C100" s="42" t="s">
        <v>8</v>
      </c>
      <c r="D100" s="43" t="s">
        <v>8</v>
      </c>
      <c r="E100" s="44" t="s">
        <v>8</v>
      </c>
      <c r="F100" s="42" t="s">
        <v>8</v>
      </c>
      <c r="G100" s="45" t="s">
        <v>8</v>
      </c>
      <c r="H100" s="57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1:21" s="47" customFormat="1" ht="25.5" customHeight="1" x14ac:dyDescent="0.25">
      <c r="A101" s="40" t="s">
        <v>8</v>
      </c>
      <c r="B101" s="41" t="s">
        <v>8</v>
      </c>
      <c r="C101" s="42" t="s">
        <v>8</v>
      </c>
      <c r="D101" s="43" t="s">
        <v>8</v>
      </c>
      <c r="E101" s="44" t="s">
        <v>8</v>
      </c>
      <c r="F101" s="42" t="s">
        <v>8</v>
      </c>
      <c r="G101" s="45" t="s">
        <v>8</v>
      </c>
      <c r="H101" s="57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1:21" s="47" customFormat="1" ht="25.5" customHeight="1" x14ac:dyDescent="0.25">
      <c r="A102" s="40" t="s">
        <v>8</v>
      </c>
      <c r="B102" s="41" t="s">
        <v>8</v>
      </c>
      <c r="C102" s="42" t="s">
        <v>8</v>
      </c>
      <c r="D102" s="43" t="s">
        <v>8</v>
      </c>
      <c r="E102" s="44" t="s">
        <v>8</v>
      </c>
      <c r="F102" s="42" t="s">
        <v>8</v>
      </c>
      <c r="G102" s="45" t="s">
        <v>8</v>
      </c>
      <c r="H102" s="57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1:21" s="47" customFormat="1" ht="25.5" customHeight="1" x14ac:dyDescent="0.25">
      <c r="A103" s="40" t="s">
        <v>8</v>
      </c>
      <c r="B103" s="41" t="s">
        <v>8</v>
      </c>
      <c r="C103" s="42" t="s">
        <v>8</v>
      </c>
      <c r="D103" s="43" t="s">
        <v>8</v>
      </c>
      <c r="E103" s="44" t="s">
        <v>8</v>
      </c>
      <c r="F103" s="42" t="s">
        <v>8</v>
      </c>
      <c r="G103" s="45" t="s">
        <v>8</v>
      </c>
      <c r="H103" s="57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1:21" s="47" customFormat="1" ht="25.5" customHeight="1" x14ac:dyDescent="0.25">
      <c r="A104" s="40" t="s">
        <v>8</v>
      </c>
      <c r="B104" s="41" t="s">
        <v>8</v>
      </c>
      <c r="C104" s="42" t="s">
        <v>8</v>
      </c>
      <c r="D104" s="43" t="s">
        <v>8</v>
      </c>
      <c r="E104" s="44" t="s">
        <v>8</v>
      </c>
      <c r="F104" s="42" t="s">
        <v>8</v>
      </c>
      <c r="G104" s="45" t="s">
        <v>8</v>
      </c>
      <c r="H104" s="57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1:21" s="47" customFormat="1" ht="25.5" customHeight="1" x14ac:dyDescent="0.25">
      <c r="A105" s="40" t="s">
        <v>8</v>
      </c>
      <c r="B105" s="41" t="s">
        <v>8</v>
      </c>
      <c r="C105" s="42" t="s">
        <v>8</v>
      </c>
      <c r="D105" s="43" t="s">
        <v>8</v>
      </c>
      <c r="E105" s="44" t="s">
        <v>8</v>
      </c>
      <c r="F105" s="42" t="s">
        <v>8</v>
      </c>
      <c r="G105" s="45" t="s">
        <v>8</v>
      </c>
      <c r="H105" s="57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1:21" s="47" customFormat="1" ht="25.5" customHeight="1" x14ac:dyDescent="0.25">
      <c r="A106" s="40" t="s">
        <v>8</v>
      </c>
      <c r="B106" s="41" t="s">
        <v>8</v>
      </c>
      <c r="C106" s="42" t="s">
        <v>8</v>
      </c>
      <c r="D106" s="43" t="s">
        <v>8</v>
      </c>
      <c r="E106" s="44" t="s">
        <v>8</v>
      </c>
      <c r="F106" s="42" t="s">
        <v>8</v>
      </c>
      <c r="G106" s="45" t="s">
        <v>8</v>
      </c>
      <c r="H106" s="57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1:21" s="47" customFormat="1" ht="25.5" customHeight="1" x14ac:dyDescent="0.25">
      <c r="A107" s="40" t="s">
        <v>8</v>
      </c>
      <c r="B107" s="41" t="s">
        <v>8</v>
      </c>
      <c r="C107" s="42" t="s">
        <v>8</v>
      </c>
      <c r="D107" s="43" t="s">
        <v>8</v>
      </c>
      <c r="E107" s="44" t="s">
        <v>8</v>
      </c>
      <c r="F107" s="42" t="s">
        <v>8</v>
      </c>
      <c r="G107" s="45" t="s">
        <v>8</v>
      </c>
      <c r="H107" s="57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1:21" s="47" customFormat="1" ht="25.5" customHeight="1" x14ac:dyDescent="0.25">
      <c r="A108" s="40" t="s">
        <v>8</v>
      </c>
      <c r="B108" s="41" t="s">
        <v>8</v>
      </c>
      <c r="C108" s="42" t="s">
        <v>8</v>
      </c>
      <c r="D108" s="43" t="s">
        <v>8</v>
      </c>
      <c r="E108" s="44" t="s">
        <v>8</v>
      </c>
      <c r="F108" s="42" t="s">
        <v>8</v>
      </c>
      <c r="G108" s="45" t="s">
        <v>8</v>
      </c>
      <c r="H108" s="57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1:21" s="47" customFormat="1" ht="25.5" customHeight="1" x14ac:dyDescent="0.25">
      <c r="A109" s="40" t="s">
        <v>8</v>
      </c>
      <c r="B109" s="41" t="s">
        <v>8</v>
      </c>
      <c r="C109" s="42" t="s">
        <v>8</v>
      </c>
      <c r="D109" s="43" t="s">
        <v>8</v>
      </c>
      <c r="E109" s="44" t="s">
        <v>8</v>
      </c>
      <c r="F109" s="42" t="s">
        <v>8</v>
      </c>
      <c r="G109" s="45" t="s">
        <v>8</v>
      </c>
      <c r="H109" s="57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1:21" s="47" customFormat="1" ht="25.5" customHeight="1" x14ac:dyDescent="0.25">
      <c r="A110" s="40" t="s">
        <v>8</v>
      </c>
      <c r="B110" s="41" t="s">
        <v>8</v>
      </c>
      <c r="C110" s="42" t="s">
        <v>8</v>
      </c>
      <c r="D110" s="43" t="s">
        <v>8</v>
      </c>
      <c r="E110" s="44" t="s">
        <v>8</v>
      </c>
      <c r="F110" s="42" t="s">
        <v>8</v>
      </c>
      <c r="G110" s="45" t="s">
        <v>8</v>
      </c>
      <c r="H110" s="57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1:21" s="47" customFormat="1" ht="25.5" customHeight="1" x14ac:dyDescent="0.25">
      <c r="A111" s="40" t="s">
        <v>8</v>
      </c>
      <c r="B111" s="41" t="s">
        <v>8</v>
      </c>
      <c r="C111" s="42" t="s">
        <v>8</v>
      </c>
      <c r="D111" s="43" t="s">
        <v>8</v>
      </c>
      <c r="E111" s="44" t="s">
        <v>8</v>
      </c>
      <c r="F111" s="42" t="s">
        <v>8</v>
      </c>
      <c r="G111" s="45" t="s">
        <v>8</v>
      </c>
      <c r="H111" s="57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1:21" s="47" customFormat="1" ht="25.5" customHeight="1" x14ac:dyDescent="0.25">
      <c r="A112" s="40" t="s">
        <v>8</v>
      </c>
      <c r="B112" s="41" t="s">
        <v>8</v>
      </c>
      <c r="C112" s="42" t="s">
        <v>8</v>
      </c>
      <c r="D112" s="43" t="s">
        <v>8</v>
      </c>
      <c r="E112" s="44" t="s">
        <v>8</v>
      </c>
      <c r="F112" s="42" t="s">
        <v>8</v>
      </c>
      <c r="G112" s="45" t="s">
        <v>8</v>
      </c>
      <c r="H112" s="57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:21" s="47" customFormat="1" ht="25.5" customHeight="1" x14ac:dyDescent="0.25">
      <c r="A113" s="40" t="s">
        <v>8</v>
      </c>
      <c r="B113" s="41" t="s">
        <v>8</v>
      </c>
      <c r="C113" s="42" t="s">
        <v>8</v>
      </c>
      <c r="D113" s="43" t="s">
        <v>8</v>
      </c>
      <c r="E113" s="44" t="s">
        <v>8</v>
      </c>
      <c r="F113" s="42" t="s">
        <v>8</v>
      </c>
      <c r="G113" s="45" t="s">
        <v>8</v>
      </c>
      <c r="H113" s="57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s="47" customFormat="1" ht="25.5" customHeight="1" x14ac:dyDescent="0.25">
      <c r="A114" s="40" t="s">
        <v>8</v>
      </c>
      <c r="B114" s="41" t="s">
        <v>8</v>
      </c>
      <c r="C114" s="42" t="s">
        <v>8</v>
      </c>
      <c r="D114" s="43" t="s">
        <v>8</v>
      </c>
      <c r="E114" s="44" t="s">
        <v>8</v>
      </c>
      <c r="F114" s="42" t="s">
        <v>8</v>
      </c>
      <c r="G114" s="45" t="s">
        <v>8</v>
      </c>
      <c r="H114" s="57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1:21" s="47" customFormat="1" ht="25.5" customHeight="1" x14ac:dyDescent="0.25">
      <c r="A115" s="40" t="s">
        <v>8</v>
      </c>
      <c r="B115" s="41" t="s">
        <v>8</v>
      </c>
      <c r="C115" s="42" t="s">
        <v>8</v>
      </c>
      <c r="D115" s="43" t="s">
        <v>8</v>
      </c>
      <c r="E115" s="44" t="s">
        <v>8</v>
      </c>
      <c r="F115" s="42" t="s">
        <v>8</v>
      </c>
      <c r="G115" s="45" t="s">
        <v>8</v>
      </c>
      <c r="H115" s="57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1:21" s="47" customFormat="1" ht="25.5" customHeight="1" x14ac:dyDescent="0.25">
      <c r="A116" s="40" t="s">
        <v>8</v>
      </c>
      <c r="B116" s="41" t="s">
        <v>8</v>
      </c>
      <c r="C116" s="42" t="s">
        <v>8</v>
      </c>
      <c r="D116" s="43" t="s">
        <v>8</v>
      </c>
      <c r="E116" s="44" t="s">
        <v>8</v>
      </c>
      <c r="F116" s="42" t="s">
        <v>8</v>
      </c>
      <c r="G116" s="45" t="s">
        <v>8</v>
      </c>
      <c r="H116" s="57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1:21" s="47" customFormat="1" ht="25.5" customHeight="1" x14ac:dyDescent="0.25">
      <c r="A117" s="40" t="s">
        <v>8</v>
      </c>
      <c r="B117" s="41" t="s">
        <v>8</v>
      </c>
      <c r="C117" s="42" t="s">
        <v>8</v>
      </c>
      <c r="D117" s="43" t="s">
        <v>8</v>
      </c>
      <c r="E117" s="44" t="s">
        <v>8</v>
      </c>
      <c r="F117" s="42" t="s">
        <v>8</v>
      </c>
      <c r="G117" s="45" t="s">
        <v>8</v>
      </c>
      <c r="H117" s="57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1:21" s="47" customFormat="1" ht="25.5" customHeight="1" x14ac:dyDescent="0.25">
      <c r="A118" s="40" t="s">
        <v>8</v>
      </c>
      <c r="B118" s="41" t="s">
        <v>8</v>
      </c>
      <c r="C118" s="42" t="s">
        <v>8</v>
      </c>
      <c r="D118" s="43" t="s">
        <v>8</v>
      </c>
      <c r="E118" s="44" t="s">
        <v>8</v>
      </c>
      <c r="F118" s="42" t="s">
        <v>8</v>
      </c>
      <c r="G118" s="45" t="s">
        <v>8</v>
      </c>
      <c r="H118" s="57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1:21" s="47" customFormat="1" ht="25.5" customHeight="1" x14ac:dyDescent="0.25">
      <c r="A119" s="40" t="s">
        <v>8</v>
      </c>
      <c r="B119" s="41" t="s">
        <v>8</v>
      </c>
      <c r="C119" s="42" t="s">
        <v>8</v>
      </c>
      <c r="D119" s="43" t="s">
        <v>8</v>
      </c>
      <c r="E119" s="44" t="s">
        <v>8</v>
      </c>
      <c r="F119" s="42" t="s">
        <v>8</v>
      </c>
      <c r="G119" s="45" t="s">
        <v>8</v>
      </c>
      <c r="H119" s="57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1:21" s="47" customFormat="1" ht="25.5" customHeight="1" x14ac:dyDescent="0.25">
      <c r="A120" s="40" t="s">
        <v>8</v>
      </c>
      <c r="B120" s="41" t="s">
        <v>8</v>
      </c>
      <c r="C120" s="42" t="s">
        <v>8</v>
      </c>
      <c r="D120" s="43" t="s">
        <v>8</v>
      </c>
      <c r="E120" s="44" t="s">
        <v>8</v>
      </c>
      <c r="F120" s="42" t="s">
        <v>8</v>
      </c>
      <c r="G120" s="45" t="s">
        <v>8</v>
      </c>
      <c r="H120" s="57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1:21" s="47" customFormat="1" ht="25.5" customHeight="1" x14ac:dyDescent="0.25">
      <c r="A121" s="40" t="s">
        <v>8</v>
      </c>
      <c r="B121" s="41" t="s">
        <v>8</v>
      </c>
      <c r="C121" s="42" t="s">
        <v>8</v>
      </c>
      <c r="D121" s="43" t="s">
        <v>8</v>
      </c>
      <c r="E121" s="44" t="s">
        <v>8</v>
      </c>
      <c r="F121" s="42" t="s">
        <v>8</v>
      </c>
      <c r="G121" s="45" t="s">
        <v>8</v>
      </c>
      <c r="H121" s="57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1:21" s="47" customFormat="1" ht="25.5" customHeight="1" x14ac:dyDescent="0.25">
      <c r="A122" s="40" t="s">
        <v>8</v>
      </c>
      <c r="B122" s="41" t="s">
        <v>8</v>
      </c>
      <c r="C122" s="42" t="s">
        <v>8</v>
      </c>
      <c r="D122" s="43" t="s">
        <v>8</v>
      </c>
      <c r="E122" s="44" t="s">
        <v>8</v>
      </c>
      <c r="F122" s="42" t="s">
        <v>8</v>
      </c>
      <c r="G122" s="45" t="s">
        <v>8</v>
      </c>
      <c r="H122" s="57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s="47" customFormat="1" ht="25.5" customHeight="1" x14ac:dyDescent="0.25">
      <c r="A123" s="40" t="s">
        <v>8</v>
      </c>
      <c r="B123" s="41" t="s">
        <v>8</v>
      </c>
      <c r="C123" s="42" t="s">
        <v>8</v>
      </c>
      <c r="D123" s="43" t="s">
        <v>8</v>
      </c>
      <c r="E123" s="44" t="s">
        <v>8</v>
      </c>
      <c r="F123" s="42" t="s">
        <v>8</v>
      </c>
      <c r="G123" s="45" t="s">
        <v>8</v>
      </c>
      <c r="H123" s="57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1:21" s="47" customFormat="1" ht="25.5" customHeight="1" x14ac:dyDescent="0.25">
      <c r="A124" s="40" t="s">
        <v>8</v>
      </c>
      <c r="B124" s="41" t="s">
        <v>8</v>
      </c>
      <c r="C124" s="42" t="s">
        <v>8</v>
      </c>
      <c r="D124" s="43" t="s">
        <v>8</v>
      </c>
      <c r="E124" s="44" t="s">
        <v>8</v>
      </c>
      <c r="F124" s="42" t="s">
        <v>8</v>
      </c>
      <c r="G124" s="45" t="s">
        <v>8</v>
      </c>
      <c r="H124" s="57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1:21" s="47" customFormat="1" ht="25.5" customHeight="1" x14ac:dyDescent="0.25">
      <c r="A125" s="40" t="s">
        <v>8</v>
      </c>
      <c r="B125" s="41" t="s">
        <v>8</v>
      </c>
      <c r="C125" s="42" t="s">
        <v>8</v>
      </c>
      <c r="D125" s="43" t="s">
        <v>8</v>
      </c>
      <c r="E125" s="44" t="s">
        <v>8</v>
      </c>
      <c r="F125" s="42" t="s">
        <v>8</v>
      </c>
      <c r="G125" s="45" t="s">
        <v>8</v>
      </c>
      <c r="H125" s="57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1:21" s="47" customFormat="1" ht="25.5" customHeight="1" x14ac:dyDescent="0.25">
      <c r="A126" s="40" t="s">
        <v>8</v>
      </c>
      <c r="B126" s="41" t="s">
        <v>8</v>
      </c>
      <c r="C126" s="42" t="s">
        <v>8</v>
      </c>
      <c r="D126" s="43" t="s">
        <v>8</v>
      </c>
      <c r="E126" s="44" t="s">
        <v>8</v>
      </c>
      <c r="F126" s="42" t="s">
        <v>8</v>
      </c>
      <c r="G126" s="45" t="s">
        <v>8</v>
      </c>
      <c r="H126" s="57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1:21" s="47" customFormat="1" ht="25.5" customHeight="1" x14ac:dyDescent="0.25">
      <c r="A127" s="40" t="s">
        <v>8</v>
      </c>
      <c r="B127" s="41" t="s">
        <v>8</v>
      </c>
      <c r="C127" s="42" t="s">
        <v>8</v>
      </c>
      <c r="D127" s="43" t="s">
        <v>8</v>
      </c>
      <c r="E127" s="44" t="s">
        <v>8</v>
      </c>
      <c r="F127" s="42" t="s">
        <v>8</v>
      </c>
      <c r="G127" s="45" t="s">
        <v>8</v>
      </c>
      <c r="H127" s="57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1:21" s="47" customFormat="1" ht="25.5" customHeight="1" x14ac:dyDescent="0.25">
      <c r="A128" s="40" t="s">
        <v>8</v>
      </c>
      <c r="B128" s="41" t="s">
        <v>8</v>
      </c>
      <c r="C128" s="42" t="s">
        <v>8</v>
      </c>
      <c r="D128" s="43" t="s">
        <v>8</v>
      </c>
      <c r="E128" s="44" t="s">
        <v>8</v>
      </c>
      <c r="F128" s="42" t="s">
        <v>8</v>
      </c>
      <c r="G128" s="45" t="s">
        <v>8</v>
      </c>
      <c r="H128" s="57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1:21" s="47" customFormat="1" ht="25.5" customHeight="1" x14ac:dyDescent="0.25">
      <c r="A129" s="40" t="s">
        <v>8</v>
      </c>
      <c r="B129" s="41" t="s">
        <v>8</v>
      </c>
      <c r="C129" s="42" t="s">
        <v>8</v>
      </c>
      <c r="D129" s="43" t="s">
        <v>8</v>
      </c>
      <c r="E129" s="44" t="s">
        <v>8</v>
      </c>
      <c r="F129" s="42" t="s">
        <v>8</v>
      </c>
      <c r="G129" s="45" t="s">
        <v>8</v>
      </c>
      <c r="H129" s="57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1:21" s="47" customFormat="1" ht="25.5" customHeight="1" x14ac:dyDescent="0.25">
      <c r="A130" s="40" t="s">
        <v>8</v>
      </c>
      <c r="B130" s="41" t="s">
        <v>8</v>
      </c>
      <c r="C130" s="42" t="s">
        <v>8</v>
      </c>
      <c r="D130" s="43" t="s">
        <v>8</v>
      </c>
      <c r="E130" s="44" t="s">
        <v>8</v>
      </c>
      <c r="F130" s="42" t="s">
        <v>8</v>
      </c>
      <c r="G130" s="45" t="s">
        <v>8</v>
      </c>
      <c r="H130" s="57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1:21" s="47" customFormat="1" ht="25.5" customHeight="1" x14ac:dyDescent="0.25">
      <c r="A131" s="40" t="s">
        <v>8</v>
      </c>
      <c r="B131" s="41" t="s">
        <v>8</v>
      </c>
      <c r="C131" s="42" t="s">
        <v>8</v>
      </c>
      <c r="D131" s="43" t="s">
        <v>8</v>
      </c>
      <c r="E131" s="44" t="s">
        <v>8</v>
      </c>
      <c r="F131" s="42" t="s">
        <v>8</v>
      </c>
      <c r="G131" s="45" t="s">
        <v>8</v>
      </c>
      <c r="H131" s="57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1:21" s="47" customFormat="1" ht="25.5" customHeight="1" x14ac:dyDescent="0.25">
      <c r="A132" s="40" t="s">
        <v>8</v>
      </c>
      <c r="B132" s="41" t="s">
        <v>8</v>
      </c>
      <c r="C132" s="42" t="s">
        <v>8</v>
      </c>
      <c r="D132" s="43" t="s">
        <v>8</v>
      </c>
      <c r="E132" s="44" t="s">
        <v>8</v>
      </c>
      <c r="F132" s="42" t="s">
        <v>8</v>
      </c>
      <c r="G132" s="45" t="s">
        <v>8</v>
      </c>
      <c r="H132" s="57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1:21" s="47" customFormat="1" ht="25.5" customHeight="1" x14ac:dyDescent="0.25">
      <c r="A133" s="40" t="s">
        <v>8</v>
      </c>
      <c r="B133" s="41" t="s">
        <v>8</v>
      </c>
      <c r="C133" s="42" t="s">
        <v>8</v>
      </c>
      <c r="D133" s="43" t="s">
        <v>8</v>
      </c>
      <c r="E133" s="44" t="s">
        <v>8</v>
      </c>
      <c r="F133" s="42" t="s">
        <v>8</v>
      </c>
      <c r="G133" s="45" t="s">
        <v>8</v>
      </c>
      <c r="H133" s="57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1:21" s="47" customFormat="1" ht="25.5" customHeight="1" x14ac:dyDescent="0.25">
      <c r="A134" s="40" t="s">
        <v>8</v>
      </c>
      <c r="B134" s="41" t="s">
        <v>8</v>
      </c>
      <c r="C134" s="42" t="s">
        <v>8</v>
      </c>
      <c r="D134" s="43" t="s">
        <v>8</v>
      </c>
      <c r="E134" s="44" t="s">
        <v>8</v>
      </c>
      <c r="F134" s="42" t="s">
        <v>8</v>
      </c>
      <c r="G134" s="45" t="s">
        <v>8</v>
      </c>
      <c r="H134" s="57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1:21" s="47" customFormat="1" ht="25.5" customHeight="1" x14ac:dyDescent="0.25">
      <c r="A135" s="40" t="s">
        <v>8</v>
      </c>
      <c r="B135" s="41" t="s">
        <v>8</v>
      </c>
      <c r="C135" s="42" t="s">
        <v>8</v>
      </c>
      <c r="D135" s="43" t="s">
        <v>8</v>
      </c>
      <c r="E135" s="44" t="s">
        <v>8</v>
      </c>
      <c r="F135" s="42" t="s">
        <v>8</v>
      </c>
      <c r="G135" s="45" t="s">
        <v>8</v>
      </c>
      <c r="H135" s="57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1:21" s="47" customFormat="1" ht="25.5" customHeight="1" x14ac:dyDescent="0.25">
      <c r="A136" s="40" t="s">
        <v>8</v>
      </c>
      <c r="B136" s="41" t="s">
        <v>8</v>
      </c>
      <c r="C136" s="42" t="s">
        <v>8</v>
      </c>
      <c r="D136" s="43" t="s">
        <v>8</v>
      </c>
      <c r="E136" s="44" t="s">
        <v>8</v>
      </c>
      <c r="F136" s="42" t="s">
        <v>8</v>
      </c>
      <c r="G136" s="45" t="s">
        <v>8</v>
      </c>
      <c r="H136" s="57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1:21" s="47" customFormat="1" ht="25.5" customHeight="1" x14ac:dyDescent="0.25">
      <c r="A137" s="40" t="s">
        <v>8</v>
      </c>
      <c r="B137" s="41" t="s">
        <v>8</v>
      </c>
      <c r="C137" s="42" t="s">
        <v>8</v>
      </c>
      <c r="D137" s="43" t="s">
        <v>8</v>
      </c>
      <c r="E137" s="44" t="s">
        <v>8</v>
      </c>
      <c r="F137" s="42" t="s">
        <v>8</v>
      </c>
      <c r="G137" s="45" t="s">
        <v>8</v>
      </c>
      <c r="H137" s="57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1:21" s="47" customFormat="1" ht="25.5" customHeight="1" x14ac:dyDescent="0.25">
      <c r="A138" s="40" t="s">
        <v>8</v>
      </c>
      <c r="B138" s="41" t="s">
        <v>8</v>
      </c>
      <c r="C138" s="42" t="s">
        <v>8</v>
      </c>
      <c r="D138" s="43" t="s">
        <v>8</v>
      </c>
      <c r="E138" s="44" t="s">
        <v>8</v>
      </c>
      <c r="F138" s="42" t="s">
        <v>8</v>
      </c>
      <c r="G138" s="45" t="s">
        <v>8</v>
      </c>
      <c r="H138" s="57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1:21" s="47" customFormat="1" ht="25.5" customHeight="1" x14ac:dyDescent="0.25">
      <c r="A139" s="40" t="s">
        <v>8</v>
      </c>
      <c r="B139" s="41" t="s">
        <v>8</v>
      </c>
      <c r="C139" s="42" t="s">
        <v>8</v>
      </c>
      <c r="D139" s="43" t="s">
        <v>8</v>
      </c>
      <c r="E139" s="44" t="s">
        <v>8</v>
      </c>
      <c r="F139" s="42" t="s">
        <v>8</v>
      </c>
      <c r="G139" s="45" t="s">
        <v>8</v>
      </c>
      <c r="H139" s="57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1:21" s="47" customFormat="1" ht="25.5" customHeight="1" x14ac:dyDescent="0.25">
      <c r="A140" s="40" t="s">
        <v>8</v>
      </c>
      <c r="B140" s="41" t="s">
        <v>8</v>
      </c>
      <c r="C140" s="42" t="s">
        <v>8</v>
      </c>
      <c r="D140" s="43" t="s">
        <v>8</v>
      </c>
      <c r="E140" s="44" t="s">
        <v>8</v>
      </c>
      <c r="F140" s="42" t="s">
        <v>8</v>
      </c>
      <c r="G140" s="45" t="s">
        <v>8</v>
      </c>
      <c r="H140" s="57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1:21" s="47" customFormat="1" ht="25.5" customHeight="1" x14ac:dyDescent="0.25">
      <c r="A141" s="40" t="s">
        <v>8</v>
      </c>
      <c r="B141" s="41" t="s">
        <v>8</v>
      </c>
      <c r="C141" s="42" t="s">
        <v>8</v>
      </c>
      <c r="D141" s="43" t="s">
        <v>8</v>
      </c>
      <c r="E141" s="44" t="s">
        <v>8</v>
      </c>
      <c r="F141" s="42" t="s">
        <v>8</v>
      </c>
      <c r="G141" s="45" t="s">
        <v>8</v>
      </c>
      <c r="H141" s="57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1:21" s="47" customFormat="1" ht="25.5" customHeight="1" x14ac:dyDescent="0.25">
      <c r="A142" s="40" t="s">
        <v>8</v>
      </c>
      <c r="B142" s="41" t="s">
        <v>8</v>
      </c>
      <c r="C142" s="42" t="s">
        <v>8</v>
      </c>
      <c r="D142" s="43" t="s">
        <v>8</v>
      </c>
      <c r="E142" s="44" t="s">
        <v>8</v>
      </c>
      <c r="F142" s="42" t="s">
        <v>8</v>
      </c>
      <c r="G142" s="45" t="s">
        <v>8</v>
      </c>
      <c r="H142" s="57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1:21" s="47" customFormat="1" ht="25.5" customHeight="1" x14ac:dyDescent="0.25">
      <c r="A143" s="40" t="s">
        <v>8</v>
      </c>
      <c r="B143" s="41" t="s">
        <v>8</v>
      </c>
      <c r="C143" s="42" t="s">
        <v>8</v>
      </c>
      <c r="D143" s="43" t="s">
        <v>8</v>
      </c>
      <c r="E143" s="44" t="s">
        <v>8</v>
      </c>
      <c r="F143" s="42" t="s">
        <v>8</v>
      </c>
      <c r="G143" s="45" t="s">
        <v>8</v>
      </c>
      <c r="H143" s="57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1:21" s="47" customFormat="1" ht="25.5" customHeight="1" x14ac:dyDescent="0.25">
      <c r="A144" s="40" t="s">
        <v>8</v>
      </c>
      <c r="B144" s="41" t="s">
        <v>8</v>
      </c>
      <c r="C144" s="42" t="s">
        <v>8</v>
      </c>
      <c r="D144" s="43" t="s">
        <v>8</v>
      </c>
      <c r="E144" s="44" t="s">
        <v>8</v>
      </c>
      <c r="F144" s="42" t="s">
        <v>8</v>
      </c>
      <c r="G144" s="45" t="s">
        <v>8</v>
      </c>
      <c r="H144" s="57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1:21" s="47" customFormat="1" ht="25.5" customHeight="1" x14ac:dyDescent="0.25">
      <c r="A145" s="40" t="s">
        <v>8</v>
      </c>
      <c r="B145" s="41" t="s">
        <v>8</v>
      </c>
      <c r="C145" s="42" t="s">
        <v>8</v>
      </c>
      <c r="D145" s="43" t="s">
        <v>8</v>
      </c>
      <c r="E145" s="44" t="s">
        <v>8</v>
      </c>
      <c r="F145" s="42" t="s">
        <v>8</v>
      </c>
      <c r="G145" s="45" t="s">
        <v>8</v>
      </c>
      <c r="H145" s="57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1:21" s="47" customFormat="1" ht="25.5" customHeight="1" x14ac:dyDescent="0.25">
      <c r="A146" s="40" t="s">
        <v>8</v>
      </c>
      <c r="B146" s="41" t="s">
        <v>8</v>
      </c>
      <c r="C146" s="42" t="s">
        <v>8</v>
      </c>
      <c r="D146" s="43" t="s">
        <v>8</v>
      </c>
      <c r="E146" s="44" t="s">
        <v>8</v>
      </c>
      <c r="F146" s="42" t="s">
        <v>8</v>
      </c>
      <c r="G146" s="45" t="s">
        <v>8</v>
      </c>
      <c r="H146" s="57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1:21" s="47" customFormat="1" ht="25.5" customHeight="1" x14ac:dyDescent="0.25">
      <c r="A147" s="40" t="s">
        <v>8</v>
      </c>
      <c r="B147" s="41" t="s">
        <v>8</v>
      </c>
      <c r="C147" s="42" t="s">
        <v>8</v>
      </c>
      <c r="D147" s="43" t="s">
        <v>8</v>
      </c>
      <c r="E147" s="44" t="s">
        <v>8</v>
      </c>
      <c r="F147" s="42" t="s">
        <v>8</v>
      </c>
      <c r="G147" s="45" t="s">
        <v>8</v>
      </c>
      <c r="H147" s="57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1:21" s="47" customFormat="1" ht="25.5" customHeight="1" x14ac:dyDescent="0.25">
      <c r="A148" s="40" t="s">
        <v>8</v>
      </c>
      <c r="B148" s="41" t="s">
        <v>8</v>
      </c>
      <c r="C148" s="42" t="s">
        <v>8</v>
      </c>
      <c r="D148" s="43" t="s">
        <v>8</v>
      </c>
      <c r="E148" s="44" t="s">
        <v>8</v>
      </c>
      <c r="F148" s="42" t="s">
        <v>8</v>
      </c>
      <c r="G148" s="45" t="s">
        <v>8</v>
      </c>
      <c r="H148" s="57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1:21" s="47" customFormat="1" ht="25.5" customHeight="1" x14ac:dyDescent="0.25">
      <c r="A149" s="40" t="s">
        <v>8</v>
      </c>
      <c r="B149" s="41" t="s">
        <v>8</v>
      </c>
      <c r="C149" s="42" t="s">
        <v>8</v>
      </c>
      <c r="D149" s="43" t="s">
        <v>8</v>
      </c>
      <c r="E149" s="44" t="s">
        <v>8</v>
      </c>
      <c r="F149" s="42" t="s">
        <v>8</v>
      </c>
      <c r="G149" s="45" t="s">
        <v>8</v>
      </c>
      <c r="H149" s="57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1:21" s="47" customFormat="1" ht="25.5" customHeight="1" x14ac:dyDescent="0.25">
      <c r="A150" s="40" t="s">
        <v>8</v>
      </c>
      <c r="B150" s="41" t="s">
        <v>8</v>
      </c>
      <c r="C150" s="42" t="s">
        <v>8</v>
      </c>
      <c r="D150" s="43" t="s">
        <v>8</v>
      </c>
      <c r="E150" s="44" t="s">
        <v>8</v>
      </c>
      <c r="F150" s="42" t="s">
        <v>8</v>
      </c>
      <c r="G150" s="45" t="s">
        <v>8</v>
      </c>
      <c r="H150" s="57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1:21" s="47" customFormat="1" ht="25.5" customHeight="1" x14ac:dyDescent="0.25">
      <c r="A151" s="40" t="s">
        <v>8</v>
      </c>
      <c r="B151" s="41" t="s">
        <v>8</v>
      </c>
      <c r="C151" s="42" t="s">
        <v>8</v>
      </c>
      <c r="D151" s="43" t="s">
        <v>8</v>
      </c>
      <c r="E151" s="44" t="s">
        <v>8</v>
      </c>
      <c r="F151" s="42" t="s">
        <v>8</v>
      </c>
      <c r="G151" s="45" t="s">
        <v>8</v>
      </c>
      <c r="H151" s="57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1:21" s="47" customFormat="1" ht="25.5" customHeight="1" x14ac:dyDescent="0.25">
      <c r="A152" s="40" t="s">
        <v>8</v>
      </c>
      <c r="B152" s="41" t="s">
        <v>8</v>
      </c>
      <c r="C152" s="42" t="s">
        <v>8</v>
      </c>
      <c r="D152" s="43" t="s">
        <v>8</v>
      </c>
      <c r="E152" s="44" t="s">
        <v>8</v>
      </c>
      <c r="F152" s="42" t="s">
        <v>8</v>
      </c>
      <c r="G152" s="45" t="s">
        <v>8</v>
      </c>
      <c r="H152" s="57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1:21" s="47" customFormat="1" ht="25.5" customHeight="1" x14ac:dyDescent="0.25">
      <c r="A153" s="40" t="s">
        <v>8</v>
      </c>
      <c r="B153" s="41" t="s">
        <v>8</v>
      </c>
      <c r="C153" s="42" t="s">
        <v>8</v>
      </c>
      <c r="D153" s="43" t="s">
        <v>8</v>
      </c>
      <c r="E153" s="44" t="s">
        <v>8</v>
      </c>
      <c r="F153" s="42" t="s">
        <v>8</v>
      </c>
      <c r="G153" s="45" t="s">
        <v>8</v>
      </c>
      <c r="H153" s="57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1:21" s="47" customFormat="1" ht="25.5" customHeight="1" x14ac:dyDescent="0.25">
      <c r="A154" s="40" t="s">
        <v>8</v>
      </c>
      <c r="B154" s="41" t="s">
        <v>8</v>
      </c>
      <c r="C154" s="42" t="s">
        <v>8</v>
      </c>
      <c r="D154" s="43" t="s">
        <v>8</v>
      </c>
      <c r="E154" s="44" t="s">
        <v>8</v>
      </c>
      <c r="F154" s="42" t="s">
        <v>8</v>
      </c>
      <c r="G154" s="45" t="s">
        <v>8</v>
      </c>
      <c r="H154" s="57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1:21" s="47" customFormat="1" ht="25.5" customHeight="1" x14ac:dyDescent="0.25">
      <c r="A155" s="40" t="s">
        <v>8</v>
      </c>
      <c r="B155" s="41" t="s">
        <v>8</v>
      </c>
      <c r="C155" s="42" t="s">
        <v>8</v>
      </c>
      <c r="D155" s="43" t="s">
        <v>8</v>
      </c>
      <c r="E155" s="44" t="s">
        <v>8</v>
      </c>
      <c r="F155" s="42" t="s">
        <v>8</v>
      </c>
      <c r="G155" s="45" t="s">
        <v>8</v>
      </c>
      <c r="H155" s="57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1:21" s="47" customFormat="1" ht="25.5" customHeight="1" x14ac:dyDescent="0.25">
      <c r="A156" s="40" t="s">
        <v>8</v>
      </c>
      <c r="B156" s="41" t="s">
        <v>8</v>
      </c>
      <c r="C156" s="42" t="s">
        <v>8</v>
      </c>
      <c r="D156" s="43" t="s">
        <v>8</v>
      </c>
      <c r="E156" s="44" t="s">
        <v>8</v>
      </c>
      <c r="F156" s="42" t="s">
        <v>8</v>
      </c>
      <c r="G156" s="45" t="s">
        <v>8</v>
      </c>
      <c r="H156" s="57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1:21" s="47" customFormat="1" ht="25.5" customHeight="1" x14ac:dyDescent="0.25">
      <c r="A157" s="40" t="s">
        <v>8</v>
      </c>
      <c r="B157" s="41" t="s">
        <v>8</v>
      </c>
      <c r="C157" s="42" t="s">
        <v>8</v>
      </c>
      <c r="D157" s="43" t="s">
        <v>8</v>
      </c>
      <c r="E157" s="44" t="s">
        <v>8</v>
      </c>
      <c r="F157" s="42" t="s">
        <v>8</v>
      </c>
      <c r="G157" s="45" t="s">
        <v>8</v>
      </c>
      <c r="H157" s="57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1:21" s="47" customFormat="1" ht="25.5" customHeight="1" x14ac:dyDescent="0.25">
      <c r="A158" s="40" t="s">
        <v>8</v>
      </c>
      <c r="B158" s="41" t="s">
        <v>8</v>
      </c>
      <c r="C158" s="42" t="s">
        <v>8</v>
      </c>
      <c r="D158" s="43" t="s">
        <v>8</v>
      </c>
      <c r="E158" s="44" t="s">
        <v>8</v>
      </c>
      <c r="F158" s="42" t="s">
        <v>8</v>
      </c>
      <c r="G158" s="45" t="s">
        <v>8</v>
      </c>
      <c r="H158" s="57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1:21" s="47" customFormat="1" ht="25.5" customHeight="1" x14ac:dyDescent="0.25">
      <c r="A159" s="40" t="s">
        <v>8</v>
      </c>
      <c r="B159" s="41" t="s">
        <v>8</v>
      </c>
      <c r="C159" s="42" t="s">
        <v>8</v>
      </c>
      <c r="D159" s="43" t="s">
        <v>8</v>
      </c>
      <c r="E159" s="44" t="s">
        <v>8</v>
      </c>
      <c r="F159" s="42" t="s">
        <v>8</v>
      </c>
      <c r="G159" s="45" t="s">
        <v>8</v>
      </c>
      <c r="H159" s="57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1:21" s="47" customFormat="1" ht="25.5" customHeight="1" x14ac:dyDescent="0.25">
      <c r="A160" s="40" t="s">
        <v>8</v>
      </c>
      <c r="B160" s="41" t="s">
        <v>8</v>
      </c>
      <c r="C160" s="42" t="s">
        <v>8</v>
      </c>
      <c r="D160" s="43" t="s">
        <v>8</v>
      </c>
      <c r="E160" s="44" t="s">
        <v>8</v>
      </c>
      <c r="F160" s="42" t="s">
        <v>8</v>
      </c>
      <c r="G160" s="45" t="s">
        <v>8</v>
      </c>
      <c r="H160" s="57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1:21" s="47" customFormat="1" ht="25.5" customHeight="1" x14ac:dyDescent="0.25">
      <c r="A161" s="40" t="s">
        <v>8</v>
      </c>
      <c r="B161" s="41" t="s">
        <v>8</v>
      </c>
      <c r="C161" s="42" t="s">
        <v>8</v>
      </c>
      <c r="D161" s="43" t="s">
        <v>8</v>
      </c>
      <c r="E161" s="44" t="s">
        <v>8</v>
      </c>
      <c r="F161" s="42" t="s">
        <v>8</v>
      </c>
      <c r="G161" s="45" t="s">
        <v>8</v>
      </c>
      <c r="H161" s="57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1:21" s="47" customFormat="1" ht="25.5" customHeight="1" x14ac:dyDescent="0.25">
      <c r="A162" s="40" t="s">
        <v>8</v>
      </c>
      <c r="B162" s="41" t="s">
        <v>8</v>
      </c>
      <c r="C162" s="42" t="s">
        <v>8</v>
      </c>
      <c r="D162" s="43" t="s">
        <v>8</v>
      </c>
      <c r="E162" s="44" t="s">
        <v>8</v>
      </c>
      <c r="F162" s="42" t="s">
        <v>8</v>
      </c>
      <c r="G162" s="45" t="s">
        <v>8</v>
      </c>
      <c r="H162" s="57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1:21" s="47" customFormat="1" ht="25.5" customHeight="1" x14ac:dyDescent="0.25">
      <c r="A163" s="40" t="s">
        <v>8</v>
      </c>
      <c r="B163" s="41" t="s">
        <v>8</v>
      </c>
      <c r="C163" s="42" t="s">
        <v>8</v>
      </c>
      <c r="D163" s="43" t="s">
        <v>8</v>
      </c>
      <c r="E163" s="44" t="s">
        <v>8</v>
      </c>
      <c r="F163" s="42" t="s">
        <v>8</v>
      </c>
      <c r="G163" s="45" t="s">
        <v>8</v>
      </c>
      <c r="H163" s="57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1:21" s="47" customFormat="1" ht="25.5" customHeight="1" x14ac:dyDescent="0.25">
      <c r="A164" s="40" t="s">
        <v>8</v>
      </c>
      <c r="B164" s="41" t="s">
        <v>8</v>
      </c>
      <c r="C164" s="42" t="s">
        <v>8</v>
      </c>
      <c r="D164" s="43" t="s">
        <v>8</v>
      </c>
      <c r="E164" s="44" t="s">
        <v>8</v>
      </c>
      <c r="F164" s="42" t="s">
        <v>8</v>
      </c>
      <c r="G164" s="45" t="s">
        <v>8</v>
      </c>
      <c r="H164" s="57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1:21" s="47" customFormat="1" ht="25.5" customHeight="1" x14ac:dyDescent="0.25">
      <c r="A165" s="40" t="s">
        <v>8</v>
      </c>
      <c r="B165" s="41" t="s">
        <v>8</v>
      </c>
      <c r="C165" s="42" t="s">
        <v>8</v>
      </c>
      <c r="D165" s="43" t="s">
        <v>8</v>
      </c>
      <c r="E165" s="44" t="s">
        <v>8</v>
      </c>
      <c r="F165" s="42" t="s">
        <v>8</v>
      </c>
      <c r="G165" s="45" t="s">
        <v>8</v>
      </c>
      <c r="H165" s="57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1:21" s="47" customFormat="1" ht="25.5" customHeight="1" x14ac:dyDescent="0.25">
      <c r="A166" s="40" t="s">
        <v>8</v>
      </c>
      <c r="B166" s="41" t="s">
        <v>8</v>
      </c>
      <c r="C166" s="42" t="s">
        <v>8</v>
      </c>
      <c r="D166" s="43" t="s">
        <v>8</v>
      </c>
      <c r="E166" s="44" t="s">
        <v>8</v>
      </c>
      <c r="F166" s="42" t="s">
        <v>8</v>
      </c>
      <c r="G166" s="45" t="s">
        <v>8</v>
      </c>
      <c r="H166" s="57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1:21" s="47" customFormat="1" ht="25.5" customHeight="1" x14ac:dyDescent="0.25">
      <c r="A167" s="40" t="s">
        <v>8</v>
      </c>
      <c r="B167" s="41" t="s">
        <v>8</v>
      </c>
      <c r="C167" s="42" t="s">
        <v>8</v>
      </c>
      <c r="D167" s="43" t="s">
        <v>8</v>
      </c>
      <c r="E167" s="44" t="s">
        <v>8</v>
      </c>
      <c r="F167" s="42" t="s">
        <v>8</v>
      </c>
      <c r="G167" s="45" t="s">
        <v>8</v>
      </c>
      <c r="H167" s="57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1:21" s="47" customFormat="1" ht="25.5" customHeight="1" x14ac:dyDescent="0.25">
      <c r="A168" s="40" t="s">
        <v>8</v>
      </c>
      <c r="B168" s="41" t="s">
        <v>8</v>
      </c>
      <c r="C168" s="42" t="s">
        <v>8</v>
      </c>
      <c r="D168" s="43" t="s">
        <v>8</v>
      </c>
      <c r="E168" s="44" t="s">
        <v>8</v>
      </c>
      <c r="F168" s="42" t="s">
        <v>8</v>
      </c>
      <c r="G168" s="45" t="s">
        <v>8</v>
      </c>
      <c r="H168" s="57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1:21" s="47" customFormat="1" ht="25.5" customHeight="1" x14ac:dyDescent="0.25">
      <c r="A169" s="40" t="s">
        <v>8</v>
      </c>
      <c r="B169" s="41" t="s">
        <v>8</v>
      </c>
      <c r="C169" s="42" t="s">
        <v>8</v>
      </c>
      <c r="D169" s="43" t="s">
        <v>8</v>
      </c>
      <c r="E169" s="44" t="s">
        <v>8</v>
      </c>
      <c r="F169" s="42" t="s">
        <v>8</v>
      </c>
      <c r="G169" s="45" t="s">
        <v>8</v>
      </c>
      <c r="H169" s="57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1:21" s="47" customFormat="1" ht="25.5" customHeight="1" x14ac:dyDescent="0.25">
      <c r="A170" s="40" t="s">
        <v>8</v>
      </c>
      <c r="B170" s="41" t="s">
        <v>8</v>
      </c>
      <c r="C170" s="42" t="s">
        <v>8</v>
      </c>
      <c r="D170" s="43" t="s">
        <v>8</v>
      </c>
      <c r="E170" s="44" t="s">
        <v>8</v>
      </c>
      <c r="F170" s="42" t="s">
        <v>8</v>
      </c>
      <c r="G170" s="45" t="s">
        <v>8</v>
      </c>
      <c r="H170" s="57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1:21" s="47" customFormat="1" ht="25.5" customHeight="1" x14ac:dyDescent="0.25">
      <c r="A171" s="40" t="s">
        <v>8</v>
      </c>
      <c r="B171" s="41" t="s">
        <v>8</v>
      </c>
      <c r="C171" s="42" t="s">
        <v>8</v>
      </c>
      <c r="D171" s="43" t="s">
        <v>8</v>
      </c>
      <c r="E171" s="44" t="s">
        <v>8</v>
      </c>
      <c r="F171" s="42" t="s">
        <v>8</v>
      </c>
      <c r="G171" s="45" t="s">
        <v>8</v>
      </c>
      <c r="H171" s="57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1:21" s="47" customFormat="1" ht="25.5" customHeight="1" x14ac:dyDescent="0.25">
      <c r="A172" s="40" t="s">
        <v>8</v>
      </c>
      <c r="B172" s="41" t="s">
        <v>8</v>
      </c>
      <c r="C172" s="42" t="s">
        <v>8</v>
      </c>
      <c r="D172" s="43" t="s">
        <v>8</v>
      </c>
      <c r="E172" s="44" t="s">
        <v>8</v>
      </c>
      <c r="F172" s="42" t="s">
        <v>8</v>
      </c>
      <c r="G172" s="45" t="s">
        <v>8</v>
      </c>
      <c r="H172" s="57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1:21" s="47" customFormat="1" ht="25.5" customHeight="1" x14ac:dyDescent="0.25">
      <c r="A173" s="40" t="s">
        <v>8</v>
      </c>
      <c r="B173" s="41" t="s">
        <v>8</v>
      </c>
      <c r="C173" s="42" t="s">
        <v>8</v>
      </c>
      <c r="D173" s="43" t="s">
        <v>8</v>
      </c>
      <c r="E173" s="44" t="s">
        <v>8</v>
      </c>
      <c r="F173" s="42" t="s">
        <v>8</v>
      </c>
      <c r="G173" s="45" t="s">
        <v>8</v>
      </c>
      <c r="H173" s="57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1:21" s="47" customFormat="1" ht="25.5" customHeight="1" x14ac:dyDescent="0.25">
      <c r="A174" s="40" t="s">
        <v>8</v>
      </c>
      <c r="B174" s="41" t="s">
        <v>8</v>
      </c>
      <c r="C174" s="42" t="s">
        <v>8</v>
      </c>
      <c r="D174" s="43" t="s">
        <v>8</v>
      </c>
      <c r="E174" s="44" t="s">
        <v>8</v>
      </c>
      <c r="F174" s="42" t="s">
        <v>8</v>
      </c>
      <c r="G174" s="45" t="s">
        <v>8</v>
      </c>
      <c r="H174" s="57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1:21" s="47" customFormat="1" ht="25.5" customHeight="1" x14ac:dyDescent="0.25">
      <c r="A175" s="40" t="s">
        <v>8</v>
      </c>
      <c r="B175" s="41" t="s">
        <v>8</v>
      </c>
      <c r="C175" s="42" t="s">
        <v>8</v>
      </c>
      <c r="D175" s="43" t="s">
        <v>8</v>
      </c>
      <c r="E175" s="44" t="s">
        <v>8</v>
      </c>
      <c r="F175" s="42" t="s">
        <v>8</v>
      </c>
      <c r="G175" s="45" t="s">
        <v>8</v>
      </c>
      <c r="H175" s="57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1:21" s="47" customFormat="1" ht="25.5" customHeight="1" x14ac:dyDescent="0.25">
      <c r="A176" s="40" t="s">
        <v>8</v>
      </c>
      <c r="B176" s="41" t="s">
        <v>8</v>
      </c>
      <c r="C176" s="42" t="s">
        <v>8</v>
      </c>
      <c r="D176" s="43" t="s">
        <v>8</v>
      </c>
      <c r="E176" s="44" t="s">
        <v>8</v>
      </c>
      <c r="F176" s="42" t="s">
        <v>8</v>
      </c>
      <c r="G176" s="45" t="s">
        <v>8</v>
      </c>
      <c r="H176" s="57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1:21" s="47" customFormat="1" ht="25.5" customHeight="1" x14ac:dyDescent="0.25">
      <c r="A177" s="40" t="s">
        <v>8</v>
      </c>
      <c r="B177" s="41" t="s">
        <v>8</v>
      </c>
      <c r="C177" s="42" t="s">
        <v>8</v>
      </c>
      <c r="D177" s="43" t="s">
        <v>8</v>
      </c>
      <c r="E177" s="44" t="s">
        <v>8</v>
      </c>
      <c r="F177" s="42" t="s">
        <v>8</v>
      </c>
      <c r="G177" s="45" t="s">
        <v>8</v>
      </c>
      <c r="H177" s="57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1:21" s="47" customFormat="1" ht="25.5" customHeight="1" x14ac:dyDescent="0.25">
      <c r="A178" s="40" t="s">
        <v>8</v>
      </c>
      <c r="B178" s="41" t="s">
        <v>8</v>
      </c>
      <c r="C178" s="42" t="s">
        <v>8</v>
      </c>
      <c r="D178" s="43" t="s">
        <v>8</v>
      </c>
      <c r="E178" s="44" t="s">
        <v>8</v>
      </c>
      <c r="F178" s="42" t="s">
        <v>8</v>
      </c>
      <c r="G178" s="45" t="s">
        <v>8</v>
      </c>
      <c r="H178" s="57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1:21" s="47" customFormat="1" ht="25.5" customHeight="1" x14ac:dyDescent="0.25">
      <c r="A179" s="40" t="s">
        <v>8</v>
      </c>
      <c r="B179" s="41" t="s">
        <v>8</v>
      </c>
      <c r="C179" s="42" t="s">
        <v>8</v>
      </c>
      <c r="D179" s="43" t="s">
        <v>8</v>
      </c>
      <c r="E179" s="44" t="s">
        <v>8</v>
      </c>
      <c r="F179" s="42" t="s">
        <v>8</v>
      </c>
      <c r="G179" s="45" t="s">
        <v>8</v>
      </c>
      <c r="H179" s="57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1:21" s="47" customFormat="1" ht="25.5" customHeight="1" x14ac:dyDescent="0.25">
      <c r="A180" s="40" t="s">
        <v>8</v>
      </c>
      <c r="B180" s="41" t="s">
        <v>8</v>
      </c>
      <c r="C180" s="42" t="s">
        <v>8</v>
      </c>
      <c r="D180" s="43" t="s">
        <v>8</v>
      </c>
      <c r="E180" s="44" t="s">
        <v>8</v>
      </c>
      <c r="F180" s="42" t="s">
        <v>8</v>
      </c>
      <c r="G180" s="45" t="s">
        <v>8</v>
      </c>
      <c r="H180" s="57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1:21" s="47" customFormat="1" ht="25.5" customHeight="1" x14ac:dyDescent="0.25">
      <c r="A181" s="40" t="s">
        <v>8</v>
      </c>
      <c r="B181" s="41" t="s">
        <v>8</v>
      </c>
      <c r="C181" s="42" t="s">
        <v>8</v>
      </c>
      <c r="D181" s="43" t="s">
        <v>8</v>
      </c>
      <c r="E181" s="44" t="s">
        <v>8</v>
      </c>
      <c r="F181" s="42" t="s">
        <v>8</v>
      </c>
      <c r="G181" s="45" t="s">
        <v>8</v>
      </c>
      <c r="H181" s="57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1:21" s="47" customFormat="1" ht="25.5" customHeight="1" x14ac:dyDescent="0.25">
      <c r="A182" s="40" t="s">
        <v>8</v>
      </c>
      <c r="B182" s="41" t="s">
        <v>8</v>
      </c>
      <c r="C182" s="42" t="s">
        <v>8</v>
      </c>
      <c r="D182" s="43" t="s">
        <v>8</v>
      </c>
      <c r="E182" s="44" t="s">
        <v>8</v>
      </c>
      <c r="F182" s="42" t="s">
        <v>8</v>
      </c>
      <c r="G182" s="45" t="s">
        <v>8</v>
      </c>
      <c r="H182" s="57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1:21" s="47" customFormat="1" ht="25.5" customHeight="1" x14ac:dyDescent="0.25">
      <c r="A183" s="40" t="s">
        <v>8</v>
      </c>
      <c r="B183" s="41" t="s">
        <v>8</v>
      </c>
      <c r="C183" s="42" t="s">
        <v>8</v>
      </c>
      <c r="D183" s="43" t="s">
        <v>8</v>
      </c>
      <c r="E183" s="44" t="s">
        <v>8</v>
      </c>
      <c r="F183" s="42" t="s">
        <v>8</v>
      </c>
      <c r="G183" s="45" t="s">
        <v>8</v>
      </c>
      <c r="H183" s="57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1:21" s="47" customFormat="1" ht="25.5" customHeight="1" x14ac:dyDescent="0.25">
      <c r="A184" s="40" t="s">
        <v>8</v>
      </c>
      <c r="B184" s="41" t="s">
        <v>8</v>
      </c>
      <c r="C184" s="42" t="s">
        <v>8</v>
      </c>
      <c r="D184" s="43" t="s">
        <v>8</v>
      </c>
      <c r="E184" s="44" t="s">
        <v>8</v>
      </c>
      <c r="F184" s="42" t="s">
        <v>8</v>
      </c>
      <c r="G184" s="45" t="s">
        <v>8</v>
      </c>
      <c r="H184" s="57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1:21" s="47" customFormat="1" ht="25.5" customHeight="1" x14ac:dyDescent="0.25">
      <c r="A185" s="40" t="s">
        <v>8</v>
      </c>
      <c r="B185" s="41" t="s">
        <v>8</v>
      </c>
      <c r="C185" s="42" t="s">
        <v>8</v>
      </c>
      <c r="D185" s="43" t="s">
        <v>8</v>
      </c>
      <c r="E185" s="44" t="s">
        <v>8</v>
      </c>
      <c r="F185" s="42" t="s">
        <v>8</v>
      </c>
      <c r="G185" s="45" t="s">
        <v>8</v>
      </c>
      <c r="H185" s="57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1:21" s="47" customFormat="1" ht="25.5" customHeight="1" x14ac:dyDescent="0.25">
      <c r="A186" s="40" t="s">
        <v>8</v>
      </c>
      <c r="B186" s="41" t="s">
        <v>8</v>
      </c>
      <c r="C186" s="42" t="s">
        <v>8</v>
      </c>
      <c r="D186" s="43" t="s">
        <v>8</v>
      </c>
      <c r="E186" s="44" t="s">
        <v>8</v>
      </c>
      <c r="F186" s="42" t="s">
        <v>8</v>
      </c>
      <c r="G186" s="45" t="s">
        <v>8</v>
      </c>
      <c r="H186" s="57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1:21" s="47" customFormat="1" ht="25.5" customHeight="1" x14ac:dyDescent="0.25">
      <c r="A187" s="40" t="s">
        <v>8</v>
      </c>
      <c r="B187" s="41" t="s">
        <v>8</v>
      </c>
      <c r="C187" s="42" t="s">
        <v>8</v>
      </c>
      <c r="D187" s="43" t="s">
        <v>8</v>
      </c>
      <c r="E187" s="44" t="s">
        <v>8</v>
      </c>
      <c r="F187" s="42" t="s">
        <v>8</v>
      </c>
      <c r="G187" s="45" t="s">
        <v>8</v>
      </c>
      <c r="H187" s="57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1:21" s="47" customFormat="1" ht="25.5" customHeight="1" x14ac:dyDescent="0.25">
      <c r="A188" s="40" t="s">
        <v>8</v>
      </c>
      <c r="B188" s="41" t="s">
        <v>8</v>
      </c>
      <c r="C188" s="42" t="s">
        <v>8</v>
      </c>
      <c r="D188" s="43" t="s">
        <v>8</v>
      </c>
      <c r="E188" s="44" t="s">
        <v>8</v>
      </c>
      <c r="F188" s="42" t="s">
        <v>8</v>
      </c>
      <c r="G188" s="45" t="s">
        <v>8</v>
      </c>
      <c r="H188" s="57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1:21" s="47" customFormat="1" ht="25.5" customHeight="1" x14ac:dyDescent="0.25">
      <c r="A189" s="40" t="s">
        <v>8</v>
      </c>
      <c r="B189" s="41" t="s">
        <v>8</v>
      </c>
      <c r="C189" s="42" t="s">
        <v>8</v>
      </c>
      <c r="D189" s="43" t="s">
        <v>8</v>
      </c>
      <c r="E189" s="44" t="s">
        <v>8</v>
      </c>
      <c r="F189" s="42" t="s">
        <v>8</v>
      </c>
      <c r="G189" s="45" t="s">
        <v>8</v>
      </c>
      <c r="H189" s="57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1:21" s="47" customFormat="1" ht="25.5" customHeight="1" x14ac:dyDescent="0.25">
      <c r="A190" s="40" t="s">
        <v>8</v>
      </c>
      <c r="B190" s="41" t="s">
        <v>8</v>
      </c>
      <c r="C190" s="42" t="s">
        <v>8</v>
      </c>
      <c r="D190" s="43" t="s">
        <v>8</v>
      </c>
      <c r="E190" s="44" t="s">
        <v>8</v>
      </c>
      <c r="F190" s="42" t="s">
        <v>8</v>
      </c>
      <c r="G190" s="45" t="s">
        <v>8</v>
      </c>
      <c r="H190" s="57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1:21" s="47" customFormat="1" ht="25.5" customHeight="1" x14ac:dyDescent="0.25">
      <c r="A191" s="40" t="s">
        <v>8</v>
      </c>
      <c r="B191" s="41" t="s">
        <v>8</v>
      </c>
      <c r="C191" s="42" t="s">
        <v>8</v>
      </c>
      <c r="D191" s="43" t="s">
        <v>8</v>
      </c>
      <c r="E191" s="44" t="s">
        <v>8</v>
      </c>
      <c r="F191" s="42" t="s">
        <v>8</v>
      </c>
      <c r="G191" s="45" t="s">
        <v>8</v>
      </c>
      <c r="H191" s="57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1:21" s="47" customFormat="1" ht="25.5" customHeight="1" x14ac:dyDescent="0.25">
      <c r="A192" s="40" t="s">
        <v>8</v>
      </c>
      <c r="B192" s="41" t="s">
        <v>8</v>
      </c>
      <c r="C192" s="42" t="s">
        <v>8</v>
      </c>
      <c r="D192" s="43" t="s">
        <v>8</v>
      </c>
      <c r="E192" s="44" t="s">
        <v>8</v>
      </c>
      <c r="F192" s="42" t="s">
        <v>8</v>
      </c>
      <c r="G192" s="45" t="s">
        <v>8</v>
      </c>
      <c r="H192" s="57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1:21" s="47" customFormat="1" ht="25.5" customHeight="1" x14ac:dyDescent="0.25">
      <c r="A193" s="40" t="s">
        <v>8</v>
      </c>
      <c r="B193" s="41" t="s">
        <v>8</v>
      </c>
      <c r="C193" s="42" t="s">
        <v>8</v>
      </c>
      <c r="D193" s="43" t="s">
        <v>8</v>
      </c>
      <c r="E193" s="44" t="s">
        <v>8</v>
      </c>
      <c r="F193" s="42" t="s">
        <v>8</v>
      </c>
      <c r="G193" s="45" t="s">
        <v>8</v>
      </c>
      <c r="H193" s="57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1:21" s="47" customFormat="1" ht="25.5" customHeight="1" x14ac:dyDescent="0.25">
      <c r="A194" s="40" t="s">
        <v>8</v>
      </c>
      <c r="B194" s="41" t="s">
        <v>8</v>
      </c>
      <c r="C194" s="42" t="s">
        <v>8</v>
      </c>
      <c r="D194" s="43" t="s">
        <v>8</v>
      </c>
      <c r="E194" s="44" t="s">
        <v>8</v>
      </c>
      <c r="F194" s="42" t="s">
        <v>8</v>
      </c>
      <c r="G194" s="45" t="s">
        <v>8</v>
      </c>
      <c r="H194" s="57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1:21" s="47" customFormat="1" ht="25.5" customHeight="1" x14ac:dyDescent="0.25">
      <c r="A195" s="40" t="s">
        <v>8</v>
      </c>
      <c r="B195" s="41" t="s">
        <v>8</v>
      </c>
      <c r="C195" s="42" t="s">
        <v>8</v>
      </c>
      <c r="D195" s="43" t="s">
        <v>8</v>
      </c>
      <c r="E195" s="44" t="s">
        <v>8</v>
      </c>
      <c r="F195" s="42" t="s">
        <v>8</v>
      </c>
      <c r="G195" s="45" t="s">
        <v>8</v>
      </c>
      <c r="H195" s="57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1:21" s="47" customFormat="1" ht="25.5" customHeight="1" x14ac:dyDescent="0.25">
      <c r="A196" s="40" t="s">
        <v>8</v>
      </c>
      <c r="B196" s="41" t="s">
        <v>8</v>
      </c>
      <c r="C196" s="42" t="s">
        <v>8</v>
      </c>
      <c r="D196" s="43" t="s">
        <v>8</v>
      </c>
      <c r="E196" s="44" t="s">
        <v>8</v>
      </c>
      <c r="F196" s="42" t="s">
        <v>8</v>
      </c>
      <c r="G196" s="45" t="s">
        <v>8</v>
      </c>
      <c r="H196" s="57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1:21" s="47" customFormat="1" ht="25.5" customHeight="1" x14ac:dyDescent="0.25">
      <c r="A197" s="40" t="s">
        <v>8</v>
      </c>
      <c r="B197" s="41" t="s">
        <v>8</v>
      </c>
      <c r="C197" s="42" t="s">
        <v>8</v>
      </c>
      <c r="D197" s="43" t="s">
        <v>8</v>
      </c>
      <c r="E197" s="44" t="s">
        <v>8</v>
      </c>
      <c r="F197" s="42" t="s">
        <v>8</v>
      </c>
      <c r="G197" s="45" t="s">
        <v>8</v>
      </c>
      <c r="H197" s="57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1:21" s="47" customFormat="1" ht="25.5" customHeight="1" x14ac:dyDescent="0.25">
      <c r="A198" s="40" t="s">
        <v>8</v>
      </c>
      <c r="B198" s="41" t="s">
        <v>8</v>
      </c>
      <c r="C198" s="42" t="s">
        <v>8</v>
      </c>
      <c r="D198" s="43" t="s">
        <v>8</v>
      </c>
      <c r="E198" s="44" t="s">
        <v>8</v>
      </c>
      <c r="F198" s="42" t="s">
        <v>8</v>
      </c>
      <c r="G198" s="45" t="s">
        <v>8</v>
      </c>
      <c r="H198" s="57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1:21" s="47" customFormat="1" ht="25.5" customHeight="1" x14ac:dyDescent="0.25">
      <c r="A199" s="40" t="s">
        <v>8</v>
      </c>
      <c r="B199" s="41" t="s">
        <v>8</v>
      </c>
      <c r="C199" s="42" t="s">
        <v>8</v>
      </c>
      <c r="D199" s="43" t="s">
        <v>8</v>
      </c>
      <c r="E199" s="44" t="s">
        <v>8</v>
      </c>
      <c r="F199" s="42" t="s">
        <v>8</v>
      </c>
      <c r="G199" s="45" t="s">
        <v>8</v>
      </c>
      <c r="H199" s="57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1:21" s="47" customFormat="1" ht="25.5" customHeight="1" x14ac:dyDescent="0.25">
      <c r="A200" s="40" t="s">
        <v>8</v>
      </c>
      <c r="B200" s="41" t="s">
        <v>8</v>
      </c>
      <c r="C200" s="42" t="s">
        <v>8</v>
      </c>
      <c r="D200" s="43" t="s">
        <v>8</v>
      </c>
      <c r="E200" s="44" t="s">
        <v>8</v>
      </c>
      <c r="F200" s="42" t="s">
        <v>8</v>
      </c>
      <c r="G200" s="45" t="s">
        <v>8</v>
      </c>
      <c r="H200" s="57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1:21" s="47" customFormat="1" ht="25.5" customHeight="1" x14ac:dyDescent="0.25">
      <c r="A201" s="40" t="s">
        <v>8</v>
      </c>
      <c r="B201" s="41" t="s">
        <v>8</v>
      </c>
      <c r="C201" s="42" t="s">
        <v>8</v>
      </c>
      <c r="D201" s="43" t="s">
        <v>8</v>
      </c>
      <c r="E201" s="44" t="s">
        <v>8</v>
      </c>
      <c r="F201" s="42" t="s">
        <v>8</v>
      </c>
      <c r="G201" s="45" t="s">
        <v>8</v>
      </c>
      <c r="H201" s="57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1:21" s="47" customFormat="1" ht="25.5" customHeight="1" x14ac:dyDescent="0.25">
      <c r="A202" s="40" t="s">
        <v>8</v>
      </c>
      <c r="B202" s="41" t="s">
        <v>8</v>
      </c>
      <c r="C202" s="42" t="s">
        <v>8</v>
      </c>
      <c r="D202" s="43" t="s">
        <v>8</v>
      </c>
      <c r="E202" s="44" t="s">
        <v>8</v>
      </c>
      <c r="F202" s="42" t="s">
        <v>8</v>
      </c>
      <c r="G202" s="45" t="s">
        <v>8</v>
      </c>
      <c r="H202" s="57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1:21" s="47" customFormat="1" ht="25.5" customHeight="1" x14ac:dyDescent="0.25">
      <c r="A203" s="40" t="s">
        <v>8</v>
      </c>
      <c r="B203" s="41" t="s">
        <v>8</v>
      </c>
      <c r="C203" s="42" t="s">
        <v>8</v>
      </c>
      <c r="D203" s="43" t="s">
        <v>8</v>
      </c>
      <c r="E203" s="44" t="s">
        <v>8</v>
      </c>
      <c r="F203" s="42" t="s">
        <v>8</v>
      </c>
      <c r="G203" s="45" t="s">
        <v>8</v>
      </c>
      <c r="H203" s="57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1:21" s="47" customFormat="1" ht="25.5" customHeight="1" x14ac:dyDescent="0.25">
      <c r="A204" s="40" t="s">
        <v>8</v>
      </c>
      <c r="B204" s="41" t="s">
        <v>8</v>
      </c>
      <c r="C204" s="42" t="s">
        <v>8</v>
      </c>
      <c r="D204" s="43" t="s">
        <v>8</v>
      </c>
      <c r="E204" s="44" t="s">
        <v>8</v>
      </c>
      <c r="F204" s="42" t="s">
        <v>8</v>
      </c>
      <c r="G204" s="45" t="s">
        <v>8</v>
      </c>
      <c r="H204" s="57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1:21" s="47" customFormat="1" ht="25.5" customHeight="1" x14ac:dyDescent="0.25">
      <c r="A205" s="40" t="s">
        <v>8</v>
      </c>
      <c r="B205" s="41" t="s">
        <v>8</v>
      </c>
      <c r="C205" s="42" t="s">
        <v>8</v>
      </c>
      <c r="D205" s="43" t="s">
        <v>8</v>
      </c>
      <c r="E205" s="44" t="s">
        <v>8</v>
      </c>
      <c r="F205" s="42" t="s">
        <v>8</v>
      </c>
      <c r="G205" s="45" t="s">
        <v>8</v>
      </c>
      <c r="H205" s="57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1:21" s="47" customFormat="1" ht="25.5" customHeight="1" x14ac:dyDescent="0.25">
      <c r="A206" s="40" t="s">
        <v>8</v>
      </c>
      <c r="B206" s="41" t="s">
        <v>8</v>
      </c>
      <c r="C206" s="42" t="s">
        <v>8</v>
      </c>
      <c r="D206" s="43" t="s">
        <v>8</v>
      </c>
      <c r="E206" s="44" t="s">
        <v>8</v>
      </c>
      <c r="F206" s="42" t="s">
        <v>8</v>
      </c>
      <c r="G206" s="45" t="s">
        <v>8</v>
      </c>
      <c r="H206" s="57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1:21" s="47" customFormat="1" ht="25.5" customHeight="1" x14ac:dyDescent="0.25">
      <c r="A207" s="40" t="s">
        <v>8</v>
      </c>
      <c r="B207" s="41" t="s">
        <v>8</v>
      </c>
      <c r="C207" s="42" t="s">
        <v>8</v>
      </c>
      <c r="D207" s="43" t="s">
        <v>8</v>
      </c>
      <c r="E207" s="44" t="s">
        <v>8</v>
      </c>
      <c r="F207" s="42" t="s">
        <v>8</v>
      </c>
      <c r="G207" s="45" t="s">
        <v>8</v>
      </c>
      <c r="H207" s="57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1:21" s="47" customFormat="1" ht="25.5" customHeight="1" x14ac:dyDescent="0.25">
      <c r="A208" s="40" t="s">
        <v>8</v>
      </c>
      <c r="B208" s="41" t="s">
        <v>8</v>
      </c>
      <c r="C208" s="42" t="s">
        <v>8</v>
      </c>
      <c r="D208" s="43" t="s">
        <v>8</v>
      </c>
      <c r="E208" s="44" t="s">
        <v>8</v>
      </c>
      <c r="F208" s="42" t="s">
        <v>8</v>
      </c>
      <c r="G208" s="45" t="s">
        <v>8</v>
      </c>
      <c r="H208" s="57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1:21" s="47" customFormat="1" ht="25.5" customHeight="1" x14ac:dyDescent="0.25">
      <c r="A209" s="40" t="s">
        <v>8</v>
      </c>
      <c r="B209" s="41" t="s">
        <v>8</v>
      </c>
      <c r="C209" s="42" t="s">
        <v>8</v>
      </c>
      <c r="D209" s="43" t="s">
        <v>8</v>
      </c>
      <c r="E209" s="44" t="s">
        <v>8</v>
      </c>
      <c r="F209" s="42" t="s">
        <v>8</v>
      </c>
      <c r="G209" s="45" t="s">
        <v>8</v>
      </c>
      <c r="H209" s="57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1:21" s="47" customFormat="1" ht="25.5" customHeight="1" x14ac:dyDescent="0.25">
      <c r="A210" s="40" t="s">
        <v>8</v>
      </c>
      <c r="B210" s="41" t="s">
        <v>8</v>
      </c>
      <c r="C210" s="42" t="s">
        <v>8</v>
      </c>
      <c r="D210" s="43" t="s">
        <v>8</v>
      </c>
      <c r="E210" s="44" t="s">
        <v>8</v>
      </c>
      <c r="F210" s="42" t="s">
        <v>8</v>
      </c>
      <c r="G210" s="45" t="s">
        <v>8</v>
      </c>
      <c r="H210" s="57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1:21" s="47" customFormat="1" ht="25.5" customHeight="1" x14ac:dyDescent="0.25">
      <c r="A211" s="40" t="s">
        <v>8</v>
      </c>
      <c r="B211" s="41" t="s">
        <v>8</v>
      </c>
      <c r="C211" s="42" t="s">
        <v>8</v>
      </c>
      <c r="D211" s="43" t="s">
        <v>8</v>
      </c>
      <c r="E211" s="44" t="s">
        <v>8</v>
      </c>
      <c r="F211" s="42" t="s">
        <v>8</v>
      </c>
      <c r="G211" s="45" t="s">
        <v>8</v>
      </c>
      <c r="H211" s="57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1:21" s="47" customFormat="1" ht="25.5" customHeight="1" x14ac:dyDescent="0.25">
      <c r="A212" s="40" t="s">
        <v>8</v>
      </c>
      <c r="B212" s="41" t="s">
        <v>8</v>
      </c>
      <c r="C212" s="42" t="s">
        <v>8</v>
      </c>
      <c r="D212" s="43" t="s">
        <v>8</v>
      </c>
      <c r="E212" s="44" t="s">
        <v>8</v>
      </c>
      <c r="F212" s="42" t="s">
        <v>8</v>
      </c>
      <c r="G212" s="45" t="s">
        <v>8</v>
      </c>
      <c r="H212" s="57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1:21" s="47" customFormat="1" ht="25.5" customHeight="1" x14ac:dyDescent="0.25">
      <c r="A213" s="40" t="s">
        <v>8</v>
      </c>
      <c r="B213" s="41" t="s">
        <v>8</v>
      </c>
      <c r="C213" s="42" t="s">
        <v>8</v>
      </c>
      <c r="D213" s="43" t="s">
        <v>8</v>
      </c>
      <c r="E213" s="44" t="s">
        <v>8</v>
      </c>
      <c r="F213" s="42" t="s">
        <v>8</v>
      </c>
      <c r="G213" s="45" t="s">
        <v>8</v>
      </c>
      <c r="H213" s="57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1:21" s="47" customFormat="1" ht="25.5" customHeight="1" x14ac:dyDescent="0.25">
      <c r="A214" s="40" t="s">
        <v>8</v>
      </c>
      <c r="B214" s="41" t="s">
        <v>8</v>
      </c>
      <c r="C214" s="42" t="s">
        <v>8</v>
      </c>
      <c r="D214" s="43" t="s">
        <v>8</v>
      </c>
      <c r="E214" s="44" t="s">
        <v>8</v>
      </c>
      <c r="F214" s="42" t="s">
        <v>8</v>
      </c>
      <c r="G214" s="45" t="s">
        <v>8</v>
      </c>
      <c r="H214" s="57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1:21" s="47" customFormat="1" ht="25.5" customHeight="1" x14ac:dyDescent="0.25">
      <c r="A215" s="40" t="s">
        <v>8</v>
      </c>
      <c r="B215" s="41" t="s">
        <v>8</v>
      </c>
      <c r="C215" s="42" t="s">
        <v>8</v>
      </c>
      <c r="D215" s="43" t="s">
        <v>8</v>
      </c>
      <c r="E215" s="44" t="s">
        <v>8</v>
      </c>
      <c r="F215" s="42" t="s">
        <v>8</v>
      </c>
      <c r="G215" s="45" t="s">
        <v>8</v>
      </c>
      <c r="H215" s="57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1:21" s="47" customFormat="1" ht="25.5" customHeight="1" x14ac:dyDescent="0.25">
      <c r="A216" s="40" t="s">
        <v>8</v>
      </c>
      <c r="B216" s="41" t="s">
        <v>8</v>
      </c>
      <c r="C216" s="42" t="s">
        <v>8</v>
      </c>
      <c r="D216" s="43" t="s">
        <v>8</v>
      </c>
      <c r="E216" s="44" t="s">
        <v>8</v>
      </c>
      <c r="F216" s="42" t="s">
        <v>8</v>
      </c>
      <c r="G216" s="45" t="s">
        <v>8</v>
      </c>
      <c r="H216" s="57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1:21" s="47" customFormat="1" ht="25.5" customHeight="1" x14ac:dyDescent="0.25">
      <c r="A217" s="40" t="s">
        <v>8</v>
      </c>
      <c r="B217" s="41" t="s">
        <v>8</v>
      </c>
      <c r="C217" s="42" t="s">
        <v>8</v>
      </c>
      <c r="D217" s="43" t="s">
        <v>8</v>
      </c>
      <c r="E217" s="44" t="s">
        <v>8</v>
      </c>
      <c r="F217" s="42" t="s">
        <v>8</v>
      </c>
      <c r="G217" s="45" t="s">
        <v>8</v>
      </c>
      <c r="H217" s="57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1:21" s="47" customFormat="1" ht="25.5" customHeight="1" x14ac:dyDescent="0.25">
      <c r="A218" s="40" t="s">
        <v>8</v>
      </c>
      <c r="B218" s="41" t="s">
        <v>8</v>
      </c>
      <c r="C218" s="42" t="s">
        <v>8</v>
      </c>
      <c r="D218" s="43" t="s">
        <v>8</v>
      </c>
      <c r="E218" s="44" t="s">
        <v>8</v>
      </c>
      <c r="F218" s="42" t="s">
        <v>8</v>
      </c>
      <c r="G218" s="45" t="s">
        <v>8</v>
      </c>
      <c r="H218" s="57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1:21" s="47" customFormat="1" ht="25.5" customHeight="1" x14ac:dyDescent="0.25">
      <c r="A219" s="40" t="s">
        <v>8</v>
      </c>
      <c r="B219" s="41" t="s">
        <v>8</v>
      </c>
      <c r="C219" s="42" t="s">
        <v>8</v>
      </c>
      <c r="D219" s="43" t="s">
        <v>8</v>
      </c>
      <c r="E219" s="44" t="s">
        <v>8</v>
      </c>
      <c r="F219" s="42" t="s">
        <v>8</v>
      </c>
      <c r="G219" s="45" t="s">
        <v>8</v>
      </c>
      <c r="H219" s="57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1:21" s="47" customFormat="1" ht="25.5" customHeight="1" x14ac:dyDescent="0.25">
      <c r="A220" s="40" t="s">
        <v>8</v>
      </c>
      <c r="B220" s="41" t="s">
        <v>8</v>
      </c>
      <c r="C220" s="42" t="s">
        <v>8</v>
      </c>
      <c r="D220" s="43" t="s">
        <v>8</v>
      </c>
      <c r="E220" s="44" t="s">
        <v>8</v>
      </c>
      <c r="F220" s="42" t="s">
        <v>8</v>
      </c>
      <c r="G220" s="45" t="s">
        <v>8</v>
      </c>
      <c r="H220" s="57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1:21" s="47" customFormat="1" ht="25.5" customHeight="1" x14ac:dyDescent="0.25">
      <c r="A221" s="40" t="s">
        <v>8</v>
      </c>
      <c r="B221" s="41" t="s">
        <v>8</v>
      </c>
      <c r="C221" s="42" t="s">
        <v>8</v>
      </c>
      <c r="D221" s="43" t="s">
        <v>8</v>
      </c>
      <c r="E221" s="44" t="s">
        <v>8</v>
      </c>
      <c r="F221" s="42" t="s">
        <v>8</v>
      </c>
      <c r="G221" s="45" t="s">
        <v>8</v>
      </c>
      <c r="H221" s="57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1:21" s="47" customFormat="1" ht="25.5" customHeight="1" x14ac:dyDescent="0.25">
      <c r="A222" s="40" t="s">
        <v>8</v>
      </c>
      <c r="B222" s="41" t="s">
        <v>8</v>
      </c>
      <c r="C222" s="42" t="s">
        <v>8</v>
      </c>
      <c r="D222" s="43" t="s">
        <v>8</v>
      </c>
      <c r="E222" s="44" t="s">
        <v>8</v>
      </c>
      <c r="F222" s="42" t="s">
        <v>8</v>
      </c>
      <c r="G222" s="45" t="s">
        <v>8</v>
      </c>
      <c r="H222" s="57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1:21" s="47" customFormat="1" ht="25.5" customHeight="1" x14ac:dyDescent="0.25">
      <c r="A223" s="40" t="s">
        <v>8</v>
      </c>
      <c r="B223" s="41" t="s">
        <v>8</v>
      </c>
      <c r="C223" s="42" t="s">
        <v>8</v>
      </c>
      <c r="D223" s="43" t="s">
        <v>8</v>
      </c>
      <c r="E223" s="44" t="s">
        <v>8</v>
      </c>
      <c r="F223" s="42" t="s">
        <v>8</v>
      </c>
      <c r="G223" s="45" t="s">
        <v>8</v>
      </c>
      <c r="H223" s="57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1:21" s="47" customFormat="1" ht="25.5" customHeight="1" x14ac:dyDescent="0.25">
      <c r="A224" s="40" t="s">
        <v>8</v>
      </c>
      <c r="B224" s="41" t="s">
        <v>8</v>
      </c>
      <c r="C224" s="42" t="s">
        <v>8</v>
      </c>
      <c r="D224" s="43" t="s">
        <v>8</v>
      </c>
      <c r="E224" s="44" t="s">
        <v>8</v>
      </c>
      <c r="F224" s="42" t="s">
        <v>8</v>
      </c>
      <c r="G224" s="45" t="s">
        <v>8</v>
      </c>
      <c r="H224" s="57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1:21" s="47" customFormat="1" ht="25.5" customHeight="1" x14ac:dyDescent="0.25">
      <c r="A225" s="40" t="s">
        <v>8</v>
      </c>
      <c r="B225" s="41" t="s">
        <v>8</v>
      </c>
      <c r="C225" s="42" t="s">
        <v>8</v>
      </c>
      <c r="D225" s="43" t="s">
        <v>8</v>
      </c>
      <c r="E225" s="44" t="s">
        <v>8</v>
      </c>
      <c r="F225" s="42" t="s">
        <v>8</v>
      </c>
      <c r="G225" s="45" t="s">
        <v>8</v>
      </c>
      <c r="H225" s="57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1:21" s="47" customFormat="1" ht="25.5" customHeight="1" x14ac:dyDescent="0.25">
      <c r="A226" s="40" t="s">
        <v>8</v>
      </c>
      <c r="B226" s="41" t="s">
        <v>8</v>
      </c>
      <c r="C226" s="42" t="s">
        <v>8</v>
      </c>
      <c r="D226" s="43" t="s">
        <v>8</v>
      </c>
      <c r="E226" s="44" t="s">
        <v>8</v>
      </c>
      <c r="F226" s="42" t="s">
        <v>8</v>
      </c>
      <c r="G226" s="45" t="s">
        <v>8</v>
      </c>
      <c r="H226" s="57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1:21" s="47" customFormat="1" ht="25.5" customHeight="1" x14ac:dyDescent="0.25">
      <c r="A227" s="40" t="s">
        <v>8</v>
      </c>
      <c r="B227" s="41" t="s">
        <v>8</v>
      </c>
      <c r="C227" s="42" t="s">
        <v>8</v>
      </c>
      <c r="D227" s="43" t="s">
        <v>8</v>
      </c>
      <c r="E227" s="44" t="s">
        <v>8</v>
      </c>
      <c r="F227" s="42" t="s">
        <v>8</v>
      </c>
      <c r="G227" s="45" t="s">
        <v>8</v>
      </c>
      <c r="H227" s="57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1:21" s="47" customFormat="1" ht="25.5" customHeight="1" x14ac:dyDescent="0.25">
      <c r="A228" s="40" t="s">
        <v>8</v>
      </c>
      <c r="B228" s="41" t="s">
        <v>8</v>
      </c>
      <c r="C228" s="42" t="s">
        <v>8</v>
      </c>
      <c r="D228" s="43" t="s">
        <v>8</v>
      </c>
      <c r="E228" s="44" t="s">
        <v>8</v>
      </c>
      <c r="F228" s="42" t="s">
        <v>8</v>
      </c>
      <c r="G228" s="45" t="s">
        <v>8</v>
      </c>
      <c r="H228" s="57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1:21" s="47" customFormat="1" ht="25.5" customHeight="1" x14ac:dyDescent="0.25">
      <c r="A229" s="40" t="s">
        <v>8</v>
      </c>
      <c r="B229" s="41" t="s">
        <v>8</v>
      </c>
      <c r="C229" s="42" t="s">
        <v>8</v>
      </c>
      <c r="D229" s="43" t="s">
        <v>8</v>
      </c>
      <c r="E229" s="44" t="s">
        <v>8</v>
      </c>
      <c r="F229" s="42" t="s">
        <v>8</v>
      </c>
      <c r="G229" s="45" t="s">
        <v>8</v>
      </c>
      <c r="H229" s="57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1:21" s="47" customFormat="1" ht="25.5" customHeight="1" x14ac:dyDescent="0.25">
      <c r="A230" s="40" t="s">
        <v>8</v>
      </c>
      <c r="B230" s="41" t="s">
        <v>8</v>
      </c>
      <c r="C230" s="42" t="s">
        <v>8</v>
      </c>
      <c r="D230" s="43" t="s">
        <v>8</v>
      </c>
      <c r="E230" s="44" t="s">
        <v>8</v>
      </c>
      <c r="F230" s="42" t="s">
        <v>8</v>
      </c>
      <c r="G230" s="45" t="s">
        <v>8</v>
      </c>
      <c r="H230" s="57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1:21" s="47" customFormat="1" ht="25.5" customHeight="1" x14ac:dyDescent="0.25">
      <c r="A231" s="40" t="s">
        <v>8</v>
      </c>
      <c r="B231" s="41" t="s">
        <v>8</v>
      </c>
      <c r="C231" s="42" t="s">
        <v>8</v>
      </c>
      <c r="D231" s="43" t="s">
        <v>8</v>
      </c>
      <c r="E231" s="44" t="s">
        <v>8</v>
      </c>
      <c r="F231" s="42" t="s">
        <v>8</v>
      </c>
      <c r="G231" s="45" t="s">
        <v>8</v>
      </c>
      <c r="H231" s="57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1:21" s="47" customFormat="1" ht="25.5" customHeight="1" x14ac:dyDescent="0.25">
      <c r="A232" s="40" t="s">
        <v>8</v>
      </c>
      <c r="B232" s="41" t="s">
        <v>8</v>
      </c>
      <c r="C232" s="42" t="s">
        <v>8</v>
      </c>
      <c r="D232" s="43" t="s">
        <v>8</v>
      </c>
      <c r="E232" s="44" t="s">
        <v>8</v>
      </c>
      <c r="F232" s="42" t="s">
        <v>8</v>
      </c>
      <c r="G232" s="45" t="s">
        <v>8</v>
      </c>
      <c r="H232" s="57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1:21" s="47" customFormat="1" ht="25.5" customHeight="1" x14ac:dyDescent="0.25">
      <c r="A233" s="40" t="s">
        <v>8</v>
      </c>
      <c r="B233" s="41" t="s">
        <v>8</v>
      </c>
      <c r="C233" s="42" t="s">
        <v>8</v>
      </c>
      <c r="D233" s="43" t="s">
        <v>8</v>
      </c>
      <c r="E233" s="44" t="s">
        <v>8</v>
      </c>
      <c r="F233" s="42" t="s">
        <v>8</v>
      </c>
      <c r="G233" s="45" t="s">
        <v>8</v>
      </c>
      <c r="H233" s="57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1:21" s="47" customFormat="1" ht="25.5" customHeight="1" x14ac:dyDescent="0.25">
      <c r="A234" s="40" t="s">
        <v>8</v>
      </c>
      <c r="B234" s="41" t="s">
        <v>8</v>
      </c>
      <c r="C234" s="42" t="s">
        <v>8</v>
      </c>
      <c r="D234" s="43" t="s">
        <v>8</v>
      </c>
      <c r="E234" s="44" t="s">
        <v>8</v>
      </c>
      <c r="F234" s="42" t="s">
        <v>8</v>
      </c>
      <c r="G234" s="45" t="s">
        <v>8</v>
      </c>
      <c r="H234" s="57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1:21" s="47" customFormat="1" ht="25.5" customHeight="1" x14ac:dyDescent="0.25">
      <c r="A235" s="40" t="s">
        <v>8</v>
      </c>
      <c r="B235" s="41" t="s">
        <v>8</v>
      </c>
      <c r="C235" s="42" t="s">
        <v>8</v>
      </c>
      <c r="D235" s="43" t="s">
        <v>8</v>
      </c>
      <c r="E235" s="44" t="s">
        <v>8</v>
      </c>
      <c r="F235" s="42" t="s">
        <v>8</v>
      </c>
      <c r="G235" s="45" t="s">
        <v>8</v>
      </c>
      <c r="H235" s="57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1:21" s="47" customFormat="1" ht="25.5" customHeight="1" x14ac:dyDescent="0.25">
      <c r="A236" s="40" t="s">
        <v>8</v>
      </c>
      <c r="B236" s="41" t="s">
        <v>8</v>
      </c>
      <c r="C236" s="42" t="s">
        <v>8</v>
      </c>
      <c r="D236" s="43" t="s">
        <v>8</v>
      </c>
      <c r="E236" s="44" t="s">
        <v>8</v>
      </c>
      <c r="F236" s="42" t="s">
        <v>8</v>
      </c>
      <c r="G236" s="45" t="s">
        <v>8</v>
      </c>
      <c r="H236" s="57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1:21" s="47" customFormat="1" ht="25.5" customHeight="1" x14ac:dyDescent="0.25">
      <c r="A237" s="40" t="s">
        <v>8</v>
      </c>
      <c r="B237" s="41" t="s">
        <v>8</v>
      </c>
      <c r="C237" s="42" t="s">
        <v>8</v>
      </c>
      <c r="D237" s="43" t="s">
        <v>8</v>
      </c>
      <c r="E237" s="44" t="s">
        <v>8</v>
      </c>
      <c r="F237" s="42" t="s">
        <v>8</v>
      </c>
      <c r="G237" s="45" t="s">
        <v>8</v>
      </c>
      <c r="H237" s="57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1:21" s="47" customFormat="1" ht="25.5" customHeight="1" x14ac:dyDescent="0.25">
      <c r="A238" s="40" t="s">
        <v>8</v>
      </c>
      <c r="B238" s="41" t="s">
        <v>8</v>
      </c>
      <c r="C238" s="42" t="s">
        <v>8</v>
      </c>
      <c r="D238" s="43" t="s">
        <v>8</v>
      </c>
      <c r="E238" s="44" t="s">
        <v>8</v>
      </c>
      <c r="F238" s="42" t="s">
        <v>8</v>
      </c>
      <c r="G238" s="45" t="s">
        <v>8</v>
      </c>
      <c r="H238" s="57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1:21" s="47" customFormat="1" ht="25.5" customHeight="1" x14ac:dyDescent="0.25">
      <c r="A239" s="40" t="s">
        <v>8</v>
      </c>
      <c r="B239" s="41" t="s">
        <v>8</v>
      </c>
      <c r="C239" s="42" t="s">
        <v>8</v>
      </c>
      <c r="D239" s="43" t="s">
        <v>8</v>
      </c>
      <c r="E239" s="44" t="s">
        <v>8</v>
      </c>
      <c r="F239" s="42" t="s">
        <v>8</v>
      </c>
      <c r="G239" s="45" t="s">
        <v>8</v>
      </c>
      <c r="H239" s="57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1:21" s="47" customFormat="1" ht="25.5" customHeight="1" x14ac:dyDescent="0.25">
      <c r="A240" s="40" t="s">
        <v>8</v>
      </c>
      <c r="B240" s="41" t="s">
        <v>8</v>
      </c>
      <c r="C240" s="42" t="s">
        <v>8</v>
      </c>
      <c r="D240" s="43" t="s">
        <v>8</v>
      </c>
      <c r="E240" s="44" t="s">
        <v>8</v>
      </c>
      <c r="F240" s="42" t="s">
        <v>8</v>
      </c>
      <c r="G240" s="45" t="s">
        <v>8</v>
      </c>
      <c r="H240" s="57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1:21" s="47" customFormat="1" ht="25.5" customHeight="1" x14ac:dyDescent="0.25">
      <c r="A241" s="40" t="s">
        <v>8</v>
      </c>
      <c r="B241" s="41" t="s">
        <v>8</v>
      </c>
      <c r="C241" s="42" t="s">
        <v>8</v>
      </c>
      <c r="D241" s="43" t="s">
        <v>8</v>
      </c>
      <c r="E241" s="44" t="s">
        <v>8</v>
      </c>
      <c r="F241" s="42" t="s">
        <v>8</v>
      </c>
      <c r="G241" s="45" t="s">
        <v>8</v>
      </c>
      <c r="H241" s="57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1:21" s="47" customFormat="1" ht="25.5" customHeight="1" x14ac:dyDescent="0.25">
      <c r="A242" s="40" t="s">
        <v>8</v>
      </c>
      <c r="B242" s="41" t="s">
        <v>8</v>
      </c>
      <c r="C242" s="42" t="s">
        <v>8</v>
      </c>
      <c r="D242" s="43" t="s">
        <v>8</v>
      </c>
      <c r="E242" s="44" t="s">
        <v>8</v>
      </c>
      <c r="F242" s="42" t="s">
        <v>8</v>
      </c>
      <c r="G242" s="45" t="s">
        <v>8</v>
      </c>
      <c r="H242" s="57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1:21" s="47" customFormat="1" ht="25.5" customHeight="1" x14ac:dyDescent="0.25">
      <c r="A243" s="40" t="s">
        <v>8</v>
      </c>
      <c r="B243" s="41" t="s">
        <v>8</v>
      </c>
      <c r="C243" s="42" t="s">
        <v>8</v>
      </c>
      <c r="D243" s="43" t="s">
        <v>8</v>
      </c>
      <c r="E243" s="44" t="s">
        <v>8</v>
      </c>
      <c r="F243" s="42" t="s">
        <v>8</v>
      </c>
      <c r="G243" s="45" t="s">
        <v>8</v>
      </c>
      <c r="H243" s="57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</row>
  </sheetData>
  <sortState xmlns:xlrd2="http://schemas.microsoft.com/office/spreadsheetml/2017/richdata2" ref="C10:H13">
    <sortCondition ref="G10:G13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A5:I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rowBreaks count="3" manualBreakCount="3">
    <brk id="51" max="7" man="1"/>
    <brk id="93" max="7" man="1"/>
    <brk id="120" max="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99CC"/>
    <pageSetUpPr fitToPage="1"/>
  </sheetPr>
  <dimension ref="A1:U21"/>
  <sheetViews>
    <sheetView topLeftCell="A4" zoomScaleNormal="100" zoomScaleSheetLayoutView="69" workbookViewId="0">
      <selection activeCell="A20" sqref="A20:XFD22"/>
    </sheetView>
  </sheetViews>
  <sheetFormatPr defaultColWidth="9.109375" defaultRowHeight="14.4" x14ac:dyDescent="0.3"/>
  <cols>
    <col min="1" max="1" width="12.88671875" style="48" customWidth="1"/>
    <col min="2" max="2" width="13.88671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53" customWidth="1"/>
    <col min="8" max="8" width="13.44140625" style="48" customWidth="1"/>
    <col min="9" max="21" width="9.109375" style="50"/>
  </cols>
  <sheetData>
    <row r="1" spans="1:21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96"/>
      <c r="H1" s="97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98"/>
      <c r="H2" s="99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34" customFormat="1" ht="25.5" customHeight="1" x14ac:dyDescent="0.3">
      <c r="A3" s="72"/>
      <c r="B3" s="73"/>
      <c r="C3" s="287">
        <v>46151</v>
      </c>
      <c r="D3" s="287"/>
      <c r="E3" s="287"/>
      <c r="F3" s="287"/>
      <c r="G3" s="100"/>
      <c r="H3" s="101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122"/>
      <c r="H4" s="77"/>
      <c r="I4" s="78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36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89"/>
      <c r="I5" s="290"/>
      <c r="J5" s="35"/>
      <c r="K5" s="35"/>
      <c r="L5" s="35"/>
      <c r="M5" s="35"/>
      <c r="N5" s="35"/>
      <c r="O5" s="35"/>
      <c r="P5" s="35"/>
      <c r="Q5" s="308"/>
      <c r="R5" s="308"/>
      <c r="S5" s="308"/>
      <c r="T5" s="308"/>
      <c r="U5" s="308"/>
    </row>
    <row r="6" spans="1:21" s="36" customFormat="1" ht="22.5" customHeight="1" x14ac:dyDescent="0.3">
      <c r="A6" s="37"/>
      <c r="B6" s="38" t="s">
        <v>46</v>
      </c>
      <c r="C6" s="307" t="s">
        <v>53</v>
      </c>
      <c r="D6" s="307"/>
      <c r="E6" s="307"/>
      <c r="F6" s="307"/>
      <c r="G6" s="52"/>
      <c r="H6" s="5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36" customFormat="1" ht="25.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32" customFormat="1" ht="15" customHeight="1" x14ac:dyDescent="0.3">
      <c r="A8" s="309" t="s">
        <v>1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2" t="s">
        <v>41</v>
      </c>
      <c r="H8" s="319" t="s">
        <v>42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32" customFormat="1" ht="15" customHeight="1" x14ac:dyDescent="0.3">
      <c r="A9" s="309"/>
      <c r="B9" s="310"/>
      <c r="C9" s="311"/>
      <c r="D9" s="311"/>
      <c r="E9" s="311"/>
      <c r="F9" s="311"/>
      <c r="G9" s="312"/>
      <c r="H9" s="31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s="47" customFormat="1" ht="25.5" customHeight="1" x14ac:dyDescent="0.25">
      <c r="A10" s="143" t="s">
        <v>116</v>
      </c>
      <c r="B10" s="44" t="s">
        <v>1016</v>
      </c>
      <c r="C10" s="138" t="s">
        <v>1017</v>
      </c>
      <c r="D10" s="139" t="s">
        <v>290</v>
      </c>
      <c r="E10" s="44" t="s">
        <v>1018</v>
      </c>
      <c r="F10" s="138" t="s">
        <v>185</v>
      </c>
      <c r="G10" s="144" t="s">
        <v>1019</v>
      </c>
      <c r="H10" s="149">
        <v>13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s="47" customFormat="1" ht="25.5" customHeight="1" x14ac:dyDescent="0.25">
      <c r="A11" s="143" t="s">
        <v>223</v>
      </c>
      <c r="B11" s="44" t="s">
        <v>1044</v>
      </c>
      <c r="C11" s="138" t="s">
        <v>1045</v>
      </c>
      <c r="D11" s="139" t="s">
        <v>183</v>
      </c>
      <c r="E11" s="44" t="s">
        <v>1046</v>
      </c>
      <c r="F11" s="138" t="s">
        <v>234</v>
      </c>
      <c r="G11" s="144" t="s">
        <v>1047</v>
      </c>
      <c r="H11" s="149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s="47" customFormat="1" ht="25.5" customHeight="1" x14ac:dyDescent="0.25">
      <c r="A12" s="143"/>
      <c r="B12" s="44"/>
      <c r="C12" s="138"/>
      <c r="D12" s="139"/>
      <c r="E12" s="44"/>
      <c r="F12" s="138"/>
      <c r="G12" s="144"/>
      <c r="H12" s="149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s="36" customFormat="1" ht="22.5" customHeight="1" x14ac:dyDescent="0.3">
      <c r="A13" s="37"/>
      <c r="B13" s="38" t="s">
        <v>46</v>
      </c>
      <c r="C13" s="307" t="s">
        <v>156</v>
      </c>
      <c r="D13" s="307"/>
      <c r="E13" s="307"/>
      <c r="F13" s="307"/>
      <c r="G13" s="52"/>
      <c r="H13" s="56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 s="47" customFormat="1" ht="25.5" customHeight="1" x14ac:dyDescent="0.25">
      <c r="A14" s="143">
        <v>1</v>
      </c>
      <c r="B14" s="44" t="s">
        <v>1020</v>
      </c>
      <c r="C14" s="138" t="s">
        <v>1021</v>
      </c>
      <c r="D14" s="139" t="s">
        <v>194</v>
      </c>
      <c r="E14" s="44" t="s">
        <v>1022</v>
      </c>
      <c r="F14" s="138" t="s">
        <v>185</v>
      </c>
      <c r="G14" s="144" t="s">
        <v>1023</v>
      </c>
      <c r="H14" s="149">
        <v>13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47" customFormat="1" ht="25.5" customHeight="1" x14ac:dyDescent="0.25">
      <c r="A15" s="143">
        <v>2</v>
      </c>
      <c r="B15" s="44" t="s">
        <v>1024</v>
      </c>
      <c r="C15" s="138" t="s">
        <v>1025</v>
      </c>
      <c r="D15" s="139" t="s">
        <v>220</v>
      </c>
      <c r="E15" s="44" t="s">
        <v>1026</v>
      </c>
      <c r="F15" s="138" t="s">
        <v>170</v>
      </c>
      <c r="G15" s="144" t="s">
        <v>1027</v>
      </c>
      <c r="H15" s="149">
        <v>11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1" s="47" customFormat="1" ht="25.5" customHeight="1" x14ac:dyDescent="0.25">
      <c r="A16" s="143">
        <v>3</v>
      </c>
      <c r="B16" s="44" t="s">
        <v>1028</v>
      </c>
      <c r="C16" s="138" t="s">
        <v>1029</v>
      </c>
      <c r="D16" s="139" t="s">
        <v>194</v>
      </c>
      <c r="E16" s="44" t="s">
        <v>1030</v>
      </c>
      <c r="F16" s="138" t="s">
        <v>185</v>
      </c>
      <c r="G16" s="144" t="s">
        <v>1031</v>
      </c>
      <c r="H16" s="149">
        <v>10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s="47" customFormat="1" ht="25.5" customHeight="1" x14ac:dyDescent="0.25">
      <c r="A17" s="143">
        <v>4</v>
      </c>
      <c r="B17" s="44" t="s">
        <v>1032</v>
      </c>
      <c r="C17" s="138" t="s">
        <v>1033</v>
      </c>
      <c r="D17" s="139" t="s">
        <v>220</v>
      </c>
      <c r="E17" s="44" t="s">
        <v>1034</v>
      </c>
      <c r="F17" s="138" t="s">
        <v>170</v>
      </c>
      <c r="G17" s="144" t="s">
        <v>1035</v>
      </c>
      <c r="H17" s="149">
        <v>9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s="47" customFormat="1" ht="25.5" customHeight="1" x14ac:dyDescent="0.25">
      <c r="A18" s="143">
        <v>5</v>
      </c>
      <c r="B18" s="44" t="s">
        <v>1036</v>
      </c>
      <c r="C18" s="138" t="s">
        <v>1037</v>
      </c>
      <c r="D18" s="139" t="s">
        <v>176</v>
      </c>
      <c r="E18" s="44" t="s">
        <v>1038</v>
      </c>
      <c r="F18" s="138" t="s">
        <v>362</v>
      </c>
      <c r="G18" s="144" t="s">
        <v>1039</v>
      </c>
      <c r="H18" s="149">
        <v>8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s="47" customFormat="1" ht="25.5" customHeight="1" x14ac:dyDescent="0.25">
      <c r="A19" s="143">
        <v>6</v>
      </c>
      <c r="B19" s="44" t="s">
        <v>1040</v>
      </c>
      <c r="C19" s="138" t="s">
        <v>1041</v>
      </c>
      <c r="D19" s="139" t="s">
        <v>176</v>
      </c>
      <c r="E19" s="44" t="s">
        <v>1042</v>
      </c>
      <c r="F19" s="138" t="s">
        <v>170</v>
      </c>
      <c r="G19" s="144" t="s">
        <v>1043</v>
      </c>
      <c r="H19" s="149">
        <v>7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1" spans="1:21" ht="18" x14ac:dyDescent="0.3">
      <c r="A21" s="161"/>
      <c r="B21" s="161"/>
      <c r="C21" s="133"/>
      <c r="D21" s="157"/>
      <c r="E21" s="134"/>
      <c r="F21" s="133"/>
      <c r="G21" s="266"/>
    </row>
  </sheetData>
  <sortState xmlns:xlrd2="http://schemas.microsoft.com/office/spreadsheetml/2017/richdata2" ref="A14:H19">
    <sortCondition descending="1" ref="G14:G19"/>
  </sortState>
  <mergeCells count="17">
    <mergeCell ref="C13:F13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A5:I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9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5E51-9246-4787-8DE3-56A8D5FBDEAF}">
  <sheetPr>
    <tabColor rgb="FFFFC000"/>
    <pageSetUpPr fitToPage="1"/>
  </sheetPr>
  <dimension ref="A1:U27"/>
  <sheetViews>
    <sheetView zoomScaleNormal="100" zoomScaleSheetLayoutView="69" workbookViewId="0">
      <selection activeCell="B16" sqref="B16:H29"/>
    </sheetView>
  </sheetViews>
  <sheetFormatPr defaultColWidth="9.109375" defaultRowHeight="14.4" x14ac:dyDescent="0.3"/>
  <cols>
    <col min="1" max="1" width="16" style="48" customWidth="1"/>
    <col min="2" max="2" width="13.88671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53" customWidth="1"/>
    <col min="8" max="8" width="13.44140625" style="126" customWidth="1"/>
    <col min="9" max="21" width="9.109375" style="50"/>
  </cols>
  <sheetData>
    <row r="1" spans="1:21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96"/>
      <c r="H1" s="123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98"/>
      <c r="H2" s="124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34" customFormat="1" ht="25.5" customHeight="1" x14ac:dyDescent="0.3">
      <c r="A3" s="72"/>
      <c r="B3" s="73"/>
      <c r="C3" s="287" t="s">
        <v>165</v>
      </c>
      <c r="D3" s="287"/>
      <c r="E3" s="287"/>
      <c r="F3" s="287"/>
      <c r="G3" s="100"/>
      <c r="H3" s="125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77"/>
      <c r="H4" s="78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36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90"/>
      <c r="I5" s="35"/>
      <c r="J5" s="35"/>
      <c r="K5" s="35"/>
      <c r="L5" s="35"/>
      <c r="M5" s="35"/>
      <c r="N5" s="35"/>
      <c r="O5" s="35"/>
      <c r="P5" s="35"/>
      <c r="Q5" s="308"/>
      <c r="R5" s="308"/>
      <c r="S5" s="308"/>
      <c r="T5" s="308"/>
      <c r="U5" s="308"/>
    </row>
    <row r="6" spans="1:21" s="36" customFormat="1" ht="22.5" customHeight="1" x14ac:dyDescent="0.3">
      <c r="A6" s="37"/>
      <c r="B6" s="38" t="s">
        <v>46</v>
      </c>
      <c r="C6" s="307" t="s">
        <v>69</v>
      </c>
      <c r="D6" s="307"/>
      <c r="E6" s="307"/>
      <c r="F6" s="307"/>
      <c r="G6" s="52"/>
      <c r="H6" s="5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36" customFormat="1" ht="25.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32" customFormat="1" ht="15" customHeight="1" x14ac:dyDescent="0.3">
      <c r="A8" s="309" t="s">
        <v>164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2" t="s">
        <v>41</v>
      </c>
      <c r="H8" s="319" t="s">
        <v>42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32" customFormat="1" ht="15" customHeight="1" x14ac:dyDescent="0.3">
      <c r="A9" s="309"/>
      <c r="B9" s="310"/>
      <c r="C9" s="311"/>
      <c r="D9" s="311"/>
      <c r="E9" s="311"/>
      <c r="F9" s="311"/>
      <c r="G9" s="312"/>
      <c r="H9" s="31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s="47" customFormat="1" ht="25.5" customHeight="1" x14ac:dyDescent="0.25">
      <c r="A10" s="40" t="s">
        <v>116</v>
      </c>
      <c r="B10" s="41"/>
      <c r="C10" s="42"/>
      <c r="D10" s="43"/>
      <c r="E10" s="44"/>
      <c r="F10" s="42"/>
      <c r="G10" s="45"/>
      <c r="H10" s="57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s="47" customFormat="1" ht="25.5" customHeight="1" x14ac:dyDescent="0.25">
      <c r="A11" s="40" t="s">
        <v>117</v>
      </c>
      <c r="B11" s="41"/>
      <c r="C11" s="42"/>
      <c r="D11" s="43"/>
      <c r="E11" s="44"/>
      <c r="F11" s="42"/>
      <c r="G11" s="51"/>
      <c r="H11" s="57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s="47" customFormat="1" ht="25.5" customHeight="1" x14ac:dyDescent="0.25">
      <c r="A12" s="40" t="s">
        <v>118</v>
      </c>
      <c r="B12" s="41"/>
      <c r="C12" s="135"/>
      <c r="D12" s="44"/>
      <c r="E12" s="44"/>
      <c r="F12" s="135"/>
      <c r="G12" s="51"/>
      <c r="H12" s="57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s="47" customFormat="1" ht="25.5" customHeight="1" x14ac:dyDescent="0.25">
      <c r="A13" s="40"/>
      <c r="B13" s="41"/>
      <c r="C13" s="135"/>
      <c r="D13" s="44"/>
      <c r="E13" s="44"/>
      <c r="F13" s="135"/>
      <c r="G13" s="51"/>
      <c r="H13" s="57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s="47" customFormat="1" ht="25.5" customHeight="1" x14ac:dyDescent="0.25">
      <c r="A14" s="40"/>
      <c r="B14" s="41"/>
      <c r="C14" s="135"/>
      <c r="D14" s="44"/>
      <c r="E14" s="44"/>
      <c r="F14" s="135"/>
      <c r="G14" s="51"/>
      <c r="H14" s="57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36" customFormat="1" ht="22.5" customHeight="1" x14ac:dyDescent="0.3">
      <c r="A15" s="37"/>
      <c r="B15" s="38" t="s">
        <v>46</v>
      </c>
      <c r="C15" s="307" t="s">
        <v>142</v>
      </c>
      <c r="D15" s="307"/>
      <c r="E15" s="307"/>
      <c r="F15" s="307"/>
      <c r="G15" s="52"/>
      <c r="H15" s="56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s="47" customFormat="1" ht="25.5" customHeight="1" x14ac:dyDescent="0.25">
      <c r="A16" s="40">
        <v>1</v>
      </c>
      <c r="B16" s="44"/>
      <c r="C16" s="42"/>
      <c r="D16" s="43"/>
      <c r="E16" s="44"/>
      <c r="F16" s="42"/>
      <c r="G16" s="144"/>
      <c r="H16" s="57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s="47" customFormat="1" ht="25.5" customHeight="1" x14ac:dyDescent="0.25">
      <c r="A17" s="40">
        <v>2</v>
      </c>
      <c r="B17" s="41"/>
      <c r="C17" s="42"/>
      <c r="D17" s="43"/>
      <c r="E17" s="44"/>
      <c r="F17" s="42"/>
      <c r="G17" s="51"/>
      <c r="H17" s="57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s="47" customFormat="1" ht="25.5" customHeight="1" x14ac:dyDescent="0.25">
      <c r="A18" s="40">
        <v>3</v>
      </c>
      <c r="B18" s="44"/>
      <c r="C18" s="42"/>
      <c r="D18" s="43"/>
      <c r="E18" s="44"/>
      <c r="F18" s="42"/>
      <c r="G18" s="45"/>
      <c r="H18" s="57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s="47" customFormat="1" ht="25.5" customHeight="1" x14ac:dyDescent="0.25">
      <c r="A19" s="40">
        <v>4</v>
      </c>
      <c r="B19" s="41"/>
      <c r="C19" s="42"/>
      <c r="D19" s="43"/>
      <c r="E19" s="44"/>
      <c r="F19" s="42"/>
      <c r="G19" s="45"/>
      <c r="H19" s="57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 s="47" customFormat="1" ht="25.5" customHeight="1" x14ac:dyDescent="0.25">
      <c r="A20" s="40">
        <v>4</v>
      </c>
      <c r="B20" s="41"/>
      <c r="C20" s="42"/>
      <c r="D20" s="43"/>
      <c r="E20" s="44"/>
      <c r="F20" s="42"/>
      <c r="G20" s="51"/>
      <c r="H20" s="57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1" s="47" customFormat="1" ht="25.5" customHeight="1" x14ac:dyDescent="0.25">
      <c r="A21" s="40">
        <v>6</v>
      </c>
      <c r="B21" s="41"/>
      <c r="C21" s="42"/>
      <c r="D21" s="43"/>
      <c r="E21" s="44"/>
      <c r="F21" s="42"/>
      <c r="G21" s="51"/>
      <c r="H21" s="57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1" s="47" customFormat="1" ht="25.5" customHeight="1" x14ac:dyDescent="0.25">
      <c r="A22" s="40">
        <v>6</v>
      </c>
      <c r="B22" s="41"/>
      <c r="C22" s="42"/>
      <c r="D22" s="43"/>
      <c r="E22" s="44"/>
      <c r="F22" s="42"/>
      <c r="G22" s="51"/>
      <c r="H22" s="57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 s="47" customFormat="1" ht="25.5" customHeight="1" x14ac:dyDescent="0.25">
      <c r="A23" s="40">
        <v>6</v>
      </c>
      <c r="B23" s="41"/>
      <c r="C23" s="42"/>
      <c r="D23" s="43"/>
      <c r="E23" s="44"/>
      <c r="F23" s="42"/>
      <c r="G23" s="51"/>
      <c r="H23" s="57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s="47" customFormat="1" ht="25.5" customHeight="1" x14ac:dyDescent="0.25">
      <c r="A24" s="40">
        <v>9</v>
      </c>
      <c r="B24" s="44"/>
      <c r="C24" s="42"/>
      <c r="D24" s="43"/>
      <c r="E24" s="44"/>
      <c r="F24" s="42"/>
      <c r="G24" s="51"/>
      <c r="H24" s="57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 s="47" customFormat="1" ht="25.5" customHeight="1" x14ac:dyDescent="0.25">
      <c r="A25" s="40">
        <v>10</v>
      </c>
      <c r="B25" s="41"/>
      <c r="C25" s="42"/>
      <c r="D25" s="43"/>
      <c r="E25" s="44"/>
      <c r="F25" s="42"/>
      <c r="G25" s="51"/>
      <c r="H25" s="57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1" s="47" customFormat="1" ht="25.5" customHeight="1" x14ac:dyDescent="0.25">
      <c r="A26" s="40">
        <v>11</v>
      </c>
      <c r="B26" s="41"/>
      <c r="C26" s="42"/>
      <c r="D26" s="43"/>
      <c r="E26" s="44"/>
      <c r="F26" s="42"/>
      <c r="G26" s="51"/>
      <c r="H26" s="57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 s="47" customFormat="1" ht="25.5" customHeight="1" x14ac:dyDescent="0.25">
      <c r="A27" s="40">
        <v>12</v>
      </c>
      <c r="B27" s="44"/>
      <c r="C27" s="42"/>
      <c r="D27" s="43"/>
      <c r="E27" s="44"/>
      <c r="F27" s="42"/>
      <c r="G27" s="51"/>
      <c r="H27" s="57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</sheetData>
  <sortState xmlns:xlrd2="http://schemas.microsoft.com/office/spreadsheetml/2017/richdata2" ref="A16:H27">
    <sortCondition ref="A16:A27"/>
  </sortState>
  <mergeCells count="17">
    <mergeCell ref="Q5:U5"/>
    <mergeCell ref="C1:F1"/>
    <mergeCell ref="C2:F2"/>
    <mergeCell ref="C3:F3"/>
    <mergeCell ref="C4:F4"/>
    <mergeCell ref="A5:H5"/>
    <mergeCell ref="C15:F15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U52"/>
  <sheetViews>
    <sheetView zoomScaleNormal="100" zoomScaleSheetLayoutView="69" workbookViewId="0">
      <selection activeCell="C3" sqref="C3:F3"/>
    </sheetView>
  </sheetViews>
  <sheetFormatPr defaultColWidth="9.109375" defaultRowHeight="13.2" x14ac:dyDescent="0.25"/>
  <cols>
    <col min="1" max="1" width="11" style="11" customWidth="1"/>
    <col min="2" max="2" width="10.109375" style="12" customWidth="1"/>
    <col min="3" max="3" width="46.44140625" style="12" customWidth="1"/>
    <col min="4" max="4" width="9.44140625" style="12" customWidth="1"/>
    <col min="5" max="5" width="12.44140625" style="12" customWidth="1"/>
    <col min="6" max="6" width="45.6640625" style="12" customWidth="1"/>
    <col min="7" max="7" width="14.109375" style="16" customWidth="1"/>
    <col min="8" max="8" width="12.6640625" style="28" customWidth="1"/>
    <col min="9" max="21" width="9.109375" style="13"/>
    <col min="22" max="16384" width="9.109375" style="12"/>
  </cols>
  <sheetData>
    <row r="1" spans="1:21" s="1" customFormat="1" ht="25.5" customHeight="1" x14ac:dyDescent="0.3">
      <c r="A1" s="66"/>
      <c r="B1" s="67"/>
      <c r="C1" s="285" t="s">
        <v>74</v>
      </c>
      <c r="D1" s="285"/>
      <c r="E1" s="285"/>
      <c r="F1" s="285"/>
      <c r="G1" s="96"/>
      <c r="H1" s="97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1" customFormat="1" ht="25.5" customHeight="1" x14ac:dyDescent="0.3">
      <c r="A2" s="70"/>
      <c r="B2" s="71"/>
      <c r="C2" s="286" t="s">
        <v>0</v>
      </c>
      <c r="D2" s="286"/>
      <c r="E2" s="286"/>
      <c r="F2" s="286"/>
      <c r="G2" s="98"/>
      <c r="H2" s="9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2" customFormat="1" ht="25.5" customHeight="1" x14ac:dyDescent="0.3">
      <c r="A3" s="72"/>
      <c r="B3" s="73"/>
      <c r="C3" s="287">
        <v>46152</v>
      </c>
      <c r="D3" s="287"/>
      <c r="E3" s="287"/>
      <c r="F3" s="287"/>
      <c r="G3" s="100"/>
      <c r="H3" s="101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s="3" customFormat="1" ht="20.399999999999999" x14ac:dyDescent="0.3">
      <c r="A4" s="76"/>
      <c r="B4" s="77"/>
      <c r="C4" s="286" t="s">
        <v>114</v>
      </c>
      <c r="D4" s="286"/>
      <c r="E4" s="286"/>
      <c r="F4" s="286"/>
      <c r="G4" s="122"/>
      <c r="H4" s="77"/>
      <c r="I4" s="78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s="3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89"/>
      <c r="I5" s="290"/>
      <c r="J5" s="21"/>
      <c r="K5" s="21"/>
      <c r="L5" s="21"/>
      <c r="M5" s="21"/>
      <c r="N5" s="21"/>
      <c r="O5" s="21"/>
      <c r="P5" s="21"/>
      <c r="Q5" s="296"/>
      <c r="R5" s="296"/>
      <c r="S5" s="296"/>
      <c r="T5" s="296"/>
      <c r="U5" s="296"/>
    </row>
    <row r="6" spans="1:21" s="3" customFormat="1" ht="22.5" customHeight="1" x14ac:dyDescent="0.3">
      <c r="A6" s="22"/>
      <c r="B6" s="23" t="s">
        <v>46</v>
      </c>
      <c r="C6" s="283" t="s">
        <v>47</v>
      </c>
      <c r="D6" s="283"/>
      <c r="E6" s="283"/>
      <c r="F6" s="283"/>
      <c r="G6" s="24"/>
      <c r="H6" s="26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s="3" customFormat="1" ht="25.9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s="1" customFormat="1" ht="15" customHeight="1" x14ac:dyDescent="0.3">
      <c r="A8" s="295" t="s">
        <v>164</v>
      </c>
      <c r="B8" s="297" t="s">
        <v>2</v>
      </c>
      <c r="C8" s="284" t="s">
        <v>3</v>
      </c>
      <c r="D8" s="284" t="s">
        <v>4</v>
      </c>
      <c r="E8" s="284" t="s">
        <v>5</v>
      </c>
      <c r="F8" s="284" t="s">
        <v>6</v>
      </c>
      <c r="G8" s="284" t="s">
        <v>41</v>
      </c>
      <c r="H8" s="291" t="s">
        <v>42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" customFormat="1" ht="15" customHeight="1" x14ac:dyDescent="0.3">
      <c r="A9" s="295"/>
      <c r="B9" s="297"/>
      <c r="C9" s="284"/>
      <c r="D9" s="284"/>
      <c r="E9" s="284"/>
      <c r="F9" s="284"/>
      <c r="G9" s="284"/>
      <c r="H9" s="291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10" customFormat="1" ht="25.5" customHeight="1" x14ac:dyDescent="0.25">
      <c r="A10" s="4" t="s">
        <v>116</v>
      </c>
      <c r="B10" s="5"/>
      <c r="C10" s="6"/>
      <c r="D10" s="7"/>
      <c r="E10" s="8"/>
      <c r="F10" s="6"/>
      <c r="G10" s="15"/>
      <c r="H10" s="1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s="10" customFormat="1" ht="25.5" customHeight="1" x14ac:dyDescent="0.25">
      <c r="A11" s="4" t="s">
        <v>117</v>
      </c>
      <c r="B11" s="5"/>
      <c r="C11" s="6"/>
      <c r="D11" s="7"/>
      <c r="E11" s="8"/>
      <c r="F11" s="6"/>
      <c r="G11" s="25"/>
      <c r="H11" s="1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s="10" customFormat="1" ht="25.5" customHeight="1" x14ac:dyDescent="0.25">
      <c r="A12" s="4">
        <v>3</v>
      </c>
      <c r="B12" s="5"/>
      <c r="C12" s="6"/>
      <c r="D12" s="7"/>
      <c r="E12" s="8"/>
      <c r="F12" s="6"/>
      <c r="G12" s="25"/>
      <c r="H12" s="18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s="10" customFormat="1" ht="25.5" customHeight="1" x14ac:dyDescent="0.25">
      <c r="A13" s="4">
        <v>4</v>
      </c>
      <c r="B13" s="5"/>
      <c r="C13" s="6"/>
      <c r="D13" s="7"/>
      <c r="E13" s="8"/>
      <c r="F13" s="6"/>
      <c r="G13" s="15"/>
      <c r="H13" s="18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s="10" customFormat="1" ht="25.5" customHeight="1" x14ac:dyDescent="0.25">
      <c r="A14" s="4"/>
      <c r="B14" s="5"/>
      <c r="C14" s="6"/>
      <c r="D14" s="7"/>
      <c r="E14" s="8"/>
      <c r="F14" s="6"/>
      <c r="G14" s="15"/>
      <c r="H14" s="18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s="3" customFormat="1" ht="22.5" customHeight="1" x14ac:dyDescent="0.3">
      <c r="A15" s="22"/>
      <c r="B15" s="23" t="s">
        <v>46</v>
      </c>
      <c r="C15" s="283" t="s">
        <v>127</v>
      </c>
      <c r="D15" s="283"/>
      <c r="E15" s="283"/>
      <c r="F15" s="283"/>
      <c r="G15" s="24"/>
      <c r="H15" s="248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s="10" customFormat="1" ht="25.5" customHeight="1" x14ac:dyDescent="0.25">
      <c r="A16" s="4">
        <v>1</v>
      </c>
      <c r="B16" s="5"/>
      <c r="C16" s="6"/>
      <c r="D16" s="7"/>
      <c r="E16" s="8"/>
      <c r="F16" s="6"/>
      <c r="G16" s="25"/>
      <c r="H16" s="18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s="10" customFormat="1" ht="25.5" customHeight="1" x14ac:dyDescent="0.25">
      <c r="A17" s="4">
        <v>2</v>
      </c>
      <c r="B17" s="5"/>
      <c r="C17" s="6"/>
      <c r="D17" s="7"/>
      <c r="E17" s="8"/>
      <c r="F17" s="6"/>
      <c r="G17" s="15"/>
      <c r="H17" s="18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s="10" customFormat="1" ht="25.5" customHeight="1" x14ac:dyDescent="0.25">
      <c r="A18" s="4"/>
      <c r="B18" s="5"/>
      <c r="C18" s="6"/>
      <c r="D18" s="7"/>
      <c r="E18" s="8"/>
      <c r="F18" s="6"/>
      <c r="G18" s="25"/>
      <c r="H18" s="18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s="10" customFormat="1" ht="25.5" customHeight="1" x14ac:dyDescent="0.25">
      <c r="A19" s="4"/>
      <c r="B19" s="5"/>
      <c r="C19" s="6"/>
      <c r="D19" s="7"/>
      <c r="E19" s="8"/>
      <c r="F19" s="6"/>
      <c r="G19" s="15"/>
      <c r="H19" s="18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s="10" customFormat="1" ht="25.5" customHeight="1" x14ac:dyDescent="0.25">
      <c r="A20" s="4"/>
      <c r="B20" s="5"/>
      <c r="C20" s="6"/>
      <c r="D20" s="7"/>
      <c r="E20" s="8"/>
      <c r="F20" s="6"/>
      <c r="G20" s="25"/>
      <c r="H20" s="18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s="10" customFormat="1" ht="25.5" customHeight="1" x14ac:dyDescent="0.25">
      <c r="A21" s="4" t="s">
        <v>8</v>
      </c>
      <c r="B21" s="5" t="s">
        <v>8</v>
      </c>
      <c r="C21" s="6" t="s">
        <v>8</v>
      </c>
      <c r="D21" s="7" t="s">
        <v>8</v>
      </c>
      <c r="E21" s="8" t="s">
        <v>8</v>
      </c>
      <c r="F21" s="6" t="s">
        <v>8</v>
      </c>
      <c r="G21" s="25" t="s">
        <v>8</v>
      </c>
      <c r="H21" s="18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s="10" customFormat="1" ht="25.5" customHeight="1" x14ac:dyDescent="0.25">
      <c r="A22" s="4" t="s">
        <v>8</v>
      </c>
      <c r="B22" s="5" t="s">
        <v>8</v>
      </c>
      <c r="C22" s="6" t="s">
        <v>8</v>
      </c>
      <c r="D22" s="7" t="s">
        <v>8</v>
      </c>
      <c r="E22" s="8" t="s">
        <v>8</v>
      </c>
      <c r="F22" s="6" t="s">
        <v>8</v>
      </c>
      <c r="G22" s="25" t="s">
        <v>8</v>
      </c>
      <c r="H22" s="27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s="10" customFormat="1" ht="25.5" customHeight="1" x14ac:dyDescent="0.25">
      <c r="A23" s="4" t="s">
        <v>8</v>
      </c>
      <c r="B23" s="5" t="s">
        <v>8</v>
      </c>
      <c r="C23" s="6" t="s">
        <v>8</v>
      </c>
      <c r="D23" s="7" t="s">
        <v>8</v>
      </c>
      <c r="E23" s="8" t="s">
        <v>8</v>
      </c>
      <c r="F23" s="6" t="s">
        <v>8</v>
      </c>
      <c r="G23" s="25" t="s">
        <v>8</v>
      </c>
      <c r="H23" s="27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s="10" customFormat="1" ht="25.5" customHeight="1" x14ac:dyDescent="0.25">
      <c r="A24" s="4" t="s">
        <v>8</v>
      </c>
      <c r="B24" s="5" t="s">
        <v>8</v>
      </c>
      <c r="C24" s="6" t="s">
        <v>8</v>
      </c>
      <c r="D24" s="7" t="s">
        <v>8</v>
      </c>
      <c r="E24" s="8" t="s">
        <v>8</v>
      </c>
      <c r="F24" s="6" t="s">
        <v>8</v>
      </c>
      <c r="G24" s="25" t="s">
        <v>8</v>
      </c>
      <c r="H24" s="27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s="10" customFormat="1" ht="25.5" customHeight="1" x14ac:dyDescent="0.25">
      <c r="A25" s="4" t="s">
        <v>8</v>
      </c>
      <c r="B25" s="5" t="s">
        <v>8</v>
      </c>
      <c r="C25" s="6" t="s">
        <v>8</v>
      </c>
      <c r="D25" s="7" t="s">
        <v>8</v>
      </c>
      <c r="E25" s="8" t="s">
        <v>8</v>
      </c>
      <c r="F25" s="6" t="s">
        <v>8</v>
      </c>
      <c r="G25" s="25" t="s">
        <v>8</v>
      </c>
      <c r="H25" s="27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s="10" customFormat="1" ht="25.5" customHeight="1" x14ac:dyDescent="0.25">
      <c r="A26" s="4" t="s">
        <v>8</v>
      </c>
      <c r="B26" s="5" t="s">
        <v>8</v>
      </c>
      <c r="C26" s="6" t="s">
        <v>8</v>
      </c>
      <c r="D26" s="7" t="s">
        <v>8</v>
      </c>
      <c r="E26" s="8" t="s">
        <v>8</v>
      </c>
      <c r="F26" s="6" t="s">
        <v>8</v>
      </c>
      <c r="G26" s="25" t="s">
        <v>8</v>
      </c>
      <c r="H26" s="27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s="10" customFormat="1" ht="25.5" customHeight="1" x14ac:dyDescent="0.25">
      <c r="A27" s="4" t="s">
        <v>8</v>
      </c>
      <c r="B27" s="5" t="s">
        <v>8</v>
      </c>
      <c r="C27" s="6" t="s">
        <v>8</v>
      </c>
      <c r="D27" s="7" t="s">
        <v>8</v>
      </c>
      <c r="E27" s="8" t="s">
        <v>8</v>
      </c>
      <c r="F27" s="6" t="s">
        <v>8</v>
      </c>
      <c r="G27" s="25" t="s">
        <v>8</v>
      </c>
      <c r="H27" s="27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s="10" customFormat="1" ht="25.5" customHeight="1" x14ac:dyDescent="0.25">
      <c r="A28" s="4" t="s">
        <v>8</v>
      </c>
      <c r="B28" s="5" t="s">
        <v>8</v>
      </c>
      <c r="C28" s="6" t="s">
        <v>8</v>
      </c>
      <c r="D28" s="7" t="s">
        <v>8</v>
      </c>
      <c r="E28" s="8" t="s">
        <v>8</v>
      </c>
      <c r="F28" s="6" t="s">
        <v>8</v>
      </c>
      <c r="G28" s="25" t="s">
        <v>8</v>
      </c>
      <c r="H28" s="2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s="10" customFormat="1" ht="25.5" customHeight="1" x14ac:dyDescent="0.25">
      <c r="A29" s="4" t="s">
        <v>8</v>
      </c>
      <c r="B29" s="5" t="s">
        <v>8</v>
      </c>
      <c r="C29" s="6" t="s">
        <v>8</v>
      </c>
      <c r="D29" s="7" t="s">
        <v>8</v>
      </c>
      <c r="E29" s="8" t="s">
        <v>8</v>
      </c>
      <c r="F29" s="6" t="s">
        <v>8</v>
      </c>
      <c r="G29" s="25" t="s">
        <v>8</v>
      </c>
      <c r="H29" s="27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s="10" customFormat="1" ht="25.5" customHeight="1" x14ac:dyDescent="0.25">
      <c r="A30" s="4" t="s">
        <v>8</v>
      </c>
      <c r="B30" s="5" t="s">
        <v>8</v>
      </c>
      <c r="C30" s="6" t="s">
        <v>8</v>
      </c>
      <c r="D30" s="7" t="s">
        <v>8</v>
      </c>
      <c r="E30" s="8" t="s">
        <v>8</v>
      </c>
      <c r="F30" s="6" t="s">
        <v>8</v>
      </c>
      <c r="G30" s="25" t="s">
        <v>8</v>
      </c>
      <c r="H30" s="27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s="10" customFormat="1" ht="25.5" customHeight="1" x14ac:dyDescent="0.25">
      <c r="A31" s="4" t="s">
        <v>8</v>
      </c>
      <c r="B31" s="5" t="s">
        <v>8</v>
      </c>
      <c r="C31" s="6" t="s">
        <v>8</v>
      </c>
      <c r="D31" s="7" t="s">
        <v>8</v>
      </c>
      <c r="E31" s="8" t="s">
        <v>8</v>
      </c>
      <c r="F31" s="6" t="s">
        <v>8</v>
      </c>
      <c r="G31" s="25" t="s">
        <v>8</v>
      </c>
      <c r="H31" s="2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s="10" customFormat="1" ht="25.5" customHeight="1" x14ac:dyDescent="0.25">
      <c r="A32" s="4" t="s">
        <v>8</v>
      </c>
      <c r="B32" s="5" t="s">
        <v>8</v>
      </c>
      <c r="C32" s="6" t="s">
        <v>8</v>
      </c>
      <c r="D32" s="7" t="s">
        <v>8</v>
      </c>
      <c r="E32" s="8" t="s">
        <v>8</v>
      </c>
      <c r="F32" s="6" t="s">
        <v>8</v>
      </c>
      <c r="G32" s="25" t="s">
        <v>8</v>
      </c>
      <c r="H32" s="27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s="10" customFormat="1" ht="25.5" customHeight="1" x14ac:dyDescent="0.25">
      <c r="A33" s="4" t="s">
        <v>8</v>
      </c>
      <c r="B33" s="5" t="s">
        <v>8</v>
      </c>
      <c r="C33" s="6" t="s">
        <v>8</v>
      </c>
      <c r="D33" s="7" t="s">
        <v>8</v>
      </c>
      <c r="E33" s="8" t="s">
        <v>8</v>
      </c>
      <c r="F33" s="6" t="s">
        <v>8</v>
      </c>
      <c r="G33" s="25" t="s">
        <v>8</v>
      </c>
      <c r="H33" s="27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s="10" customFormat="1" ht="25.5" customHeight="1" x14ac:dyDescent="0.25">
      <c r="A34" s="4" t="s">
        <v>8</v>
      </c>
      <c r="B34" s="5" t="s">
        <v>8</v>
      </c>
      <c r="C34" s="6" t="s">
        <v>8</v>
      </c>
      <c r="D34" s="7" t="s">
        <v>8</v>
      </c>
      <c r="E34" s="8" t="s">
        <v>8</v>
      </c>
      <c r="F34" s="6" t="s">
        <v>8</v>
      </c>
      <c r="G34" s="25" t="s">
        <v>8</v>
      </c>
      <c r="H34" s="27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s="10" customFormat="1" ht="25.5" customHeight="1" x14ac:dyDescent="0.25">
      <c r="A35" s="4" t="s">
        <v>8</v>
      </c>
      <c r="B35" s="5" t="s">
        <v>8</v>
      </c>
      <c r="C35" s="6" t="s">
        <v>8</v>
      </c>
      <c r="D35" s="7" t="s">
        <v>8</v>
      </c>
      <c r="E35" s="8" t="s">
        <v>8</v>
      </c>
      <c r="F35" s="6" t="s">
        <v>8</v>
      </c>
      <c r="G35" s="25" t="s">
        <v>8</v>
      </c>
      <c r="H35" s="27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s="10" customFormat="1" ht="25.5" customHeight="1" x14ac:dyDescent="0.25">
      <c r="A36" s="4" t="s">
        <v>8</v>
      </c>
      <c r="B36" s="5" t="s">
        <v>8</v>
      </c>
      <c r="C36" s="6" t="s">
        <v>8</v>
      </c>
      <c r="D36" s="7" t="s">
        <v>8</v>
      </c>
      <c r="E36" s="8" t="s">
        <v>8</v>
      </c>
      <c r="F36" s="6" t="s">
        <v>8</v>
      </c>
      <c r="G36" s="25" t="s">
        <v>8</v>
      </c>
      <c r="H36" s="27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s="10" customFormat="1" ht="25.5" customHeight="1" x14ac:dyDescent="0.25">
      <c r="A37" s="4" t="s">
        <v>8</v>
      </c>
      <c r="B37" s="5" t="s">
        <v>8</v>
      </c>
      <c r="C37" s="6" t="s">
        <v>8</v>
      </c>
      <c r="D37" s="7" t="s">
        <v>8</v>
      </c>
      <c r="E37" s="8" t="s">
        <v>8</v>
      </c>
      <c r="F37" s="6" t="s">
        <v>8</v>
      </c>
      <c r="G37" s="25" t="s">
        <v>8</v>
      </c>
      <c r="H37" s="27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s="10" customFormat="1" ht="25.5" customHeight="1" x14ac:dyDescent="0.25">
      <c r="A38" s="4" t="s">
        <v>8</v>
      </c>
      <c r="B38" s="5" t="s">
        <v>8</v>
      </c>
      <c r="C38" s="6" t="s">
        <v>8</v>
      </c>
      <c r="D38" s="7" t="s">
        <v>8</v>
      </c>
      <c r="E38" s="8" t="s">
        <v>8</v>
      </c>
      <c r="F38" s="6" t="s">
        <v>8</v>
      </c>
      <c r="G38" s="25" t="s">
        <v>8</v>
      </c>
      <c r="H38" s="27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s="10" customFormat="1" ht="25.5" customHeight="1" x14ac:dyDescent="0.25">
      <c r="A39" s="4"/>
      <c r="B39" s="5"/>
      <c r="C39" s="6"/>
      <c r="D39" s="7"/>
      <c r="E39" s="8"/>
      <c r="F39" s="6"/>
      <c r="G39" s="17"/>
      <c r="H39" s="27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s="10" customFormat="1" ht="25.5" customHeight="1" x14ac:dyDescent="0.25">
      <c r="A40" s="4"/>
      <c r="B40" s="5"/>
      <c r="C40" s="6"/>
      <c r="D40" s="7"/>
      <c r="E40" s="8"/>
      <c r="F40" s="6"/>
      <c r="G40" s="17"/>
      <c r="H40" s="27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s="10" customFormat="1" ht="25.5" customHeight="1" x14ac:dyDescent="0.25">
      <c r="A41" s="4" t="s">
        <v>8</v>
      </c>
      <c r="B41" s="5" t="s">
        <v>8</v>
      </c>
      <c r="C41" s="6" t="s">
        <v>8</v>
      </c>
      <c r="D41" s="7" t="s">
        <v>8</v>
      </c>
      <c r="E41" s="8" t="s">
        <v>8</v>
      </c>
      <c r="F41" s="6" t="s">
        <v>8</v>
      </c>
      <c r="G41" s="17" t="s">
        <v>8</v>
      </c>
      <c r="H41" s="27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s="10" customFormat="1" ht="25.5" customHeight="1" x14ac:dyDescent="0.25">
      <c r="A42" s="4" t="s">
        <v>8</v>
      </c>
      <c r="B42" s="5" t="s">
        <v>8</v>
      </c>
      <c r="C42" s="6" t="s">
        <v>8</v>
      </c>
      <c r="D42" s="7" t="s">
        <v>8</v>
      </c>
      <c r="E42" s="8" t="s">
        <v>8</v>
      </c>
      <c r="F42" s="6" t="s">
        <v>8</v>
      </c>
      <c r="G42" s="17" t="s">
        <v>8</v>
      </c>
      <c r="H42" s="27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s="10" customFormat="1" ht="25.5" customHeight="1" x14ac:dyDescent="0.25">
      <c r="A43" s="4" t="s">
        <v>8</v>
      </c>
      <c r="B43" s="5" t="s">
        <v>8</v>
      </c>
      <c r="C43" s="6" t="s">
        <v>8</v>
      </c>
      <c r="D43" s="7" t="s">
        <v>8</v>
      </c>
      <c r="E43" s="8" t="s">
        <v>8</v>
      </c>
      <c r="F43" s="6" t="s">
        <v>8</v>
      </c>
      <c r="G43" s="17" t="s">
        <v>8</v>
      </c>
      <c r="H43" s="27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s="10" customFormat="1" ht="25.5" customHeight="1" x14ac:dyDescent="0.25">
      <c r="A44" s="4" t="s">
        <v>8</v>
      </c>
      <c r="B44" s="5" t="s">
        <v>8</v>
      </c>
      <c r="C44" s="6" t="s">
        <v>8</v>
      </c>
      <c r="D44" s="7" t="s">
        <v>8</v>
      </c>
      <c r="E44" s="8" t="s">
        <v>8</v>
      </c>
      <c r="F44" s="6" t="s">
        <v>8</v>
      </c>
      <c r="G44" s="17" t="s">
        <v>8</v>
      </c>
      <c r="H44" s="27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s="10" customFormat="1" ht="25.5" customHeight="1" x14ac:dyDescent="0.25">
      <c r="A45" s="4" t="s">
        <v>8</v>
      </c>
      <c r="B45" s="5" t="s">
        <v>8</v>
      </c>
      <c r="C45" s="6" t="s">
        <v>8</v>
      </c>
      <c r="D45" s="7" t="s">
        <v>8</v>
      </c>
      <c r="E45" s="8" t="s">
        <v>8</v>
      </c>
      <c r="F45" s="6" t="s">
        <v>8</v>
      </c>
      <c r="G45" s="15" t="s">
        <v>8</v>
      </c>
      <c r="H45" s="27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s="10" customFormat="1" ht="25.5" customHeight="1" x14ac:dyDescent="0.25">
      <c r="A46" s="4" t="s">
        <v>8</v>
      </c>
      <c r="B46" s="5" t="s">
        <v>8</v>
      </c>
      <c r="C46" s="6" t="s">
        <v>8</v>
      </c>
      <c r="D46" s="7" t="s">
        <v>8</v>
      </c>
      <c r="E46" s="8" t="s">
        <v>8</v>
      </c>
      <c r="F46" s="6" t="s">
        <v>8</v>
      </c>
      <c r="G46" s="15" t="s">
        <v>8</v>
      </c>
      <c r="H46" s="27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s="10" customFormat="1" ht="25.5" customHeight="1" x14ac:dyDescent="0.25">
      <c r="A47" s="4" t="s">
        <v>8</v>
      </c>
      <c r="B47" s="5" t="s">
        <v>8</v>
      </c>
      <c r="C47" s="6" t="s">
        <v>8</v>
      </c>
      <c r="D47" s="7" t="s">
        <v>8</v>
      </c>
      <c r="E47" s="8" t="s">
        <v>8</v>
      </c>
      <c r="F47" s="6" t="s">
        <v>8</v>
      </c>
      <c r="G47" s="15" t="s">
        <v>8</v>
      </c>
      <c r="H47" s="27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s="10" customFormat="1" ht="25.5" customHeight="1" x14ac:dyDescent="0.25">
      <c r="A48" s="4" t="s">
        <v>8</v>
      </c>
      <c r="B48" s="5" t="s">
        <v>8</v>
      </c>
      <c r="C48" s="6" t="s">
        <v>8</v>
      </c>
      <c r="D48" s="7" t="s">
        <v>8</v>
      </c>
      <c r="E48" s="8" t="s">
        <v>8</v>
      </c>
      <c r="F48" s="6" t="s">
        <v>8</v>
      </c>
      <c r="G48" s="15" t="s">
        <v>8</v>
      </c>
      <c r="H48" s="27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s="10" customFormat="1" ht="25.5" customHeight="1" x14ac:dyDescent="0.25">
      <c r="A49" s="4" t="s">
        <v>8</v>
      </c>
      <c r="B49" s="5" t="s">
        <v>8</v>
      </c>
      <c r="C49" s="6" t="s">
        <v>8</v>
      </c>
      <c r="D49" s="7" t="s">
        <v>8</v>
      </c>
      <c r="E49" s="8" t="s">
        <v>8</v>
      </c>
      <c r="F49" s="6" t="s">
        <v>8</v>
      </c>
      <c r="G49" s="15" t="s">
        <v>8</v>
      </c>
      <c r="H49" s="27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s="10" customFormat="1" ht="25.5" customHeight="1" x14ac:dyDescent="0.25">
      <c r="A50" s="4" t="s">
        <v>8</v>
      </c>
      <c r="B50" s="5" t="s">
        <v>8</v>
      </c>
      <c r="C50" s="6" t="s">
        <v>8</v>
      </c>
      <c r="D50" s="7" t="s">
        <v>8</v>
      </c>
      <c r="E50" s="8" t="s">
        <v>8</v>
      </c>
      <c r="F50" s="6" t="s">
        <v>8</v>
      </c>
      <c r="G50" s="15" t="s">
        <v>8</v>
      </c>
      <c r="H50" s="27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s="10" customFormat="1" ht="25.5" customHeight="1" x14ac:dyDescent="0.25">
      <c r="A51" s="4" t="s">
        <v>8</v>
      </c>
      <c r="B51" s="5" t="s">
        <v>8</v>
      </c>
      <c r="C51" s="6" t="s">
        <v>8</v>
      </c>
      <c r="D51" s="7" t="s">
        <v>8</v>
      </c>
      <c r="E51" s="8" t="s">
        <v>8</v>
      </c>
      <c r="F51" s="6" t="s">
        <v>8</v>
      </c>
      <c r="G51" s="15" t="s">
        <v>8</v>
      </c>
      <c r="H51" s="27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s="10" customFormat="1" ht="25.5" customHeight="1" x14ac:dyDescent="0.25">
      <c r="A52" s="4" t="s">
        <v>8</v>
      </c>
      <c r="B52" s="5" t="s">
        <v>8</v>
      </c>
      <c r="C52" s="6" t="s">
        <v>8</v>
      </c>
      <c r="D52" s="7" t="s">
        <v>8</v>
      </c>
      <c r="E52" s="8" t="s">
        <v>8</v>
      </c>
      <c r="F52" s="6" t="s">
        <v>8</v>
      </c>
      <c r="G52" s="15" t="s">
        <v>8</v>
      </c>
      <c r="H52" s="27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</sheetData>
  <sortState xmlns:xlrd2="http://schemas.microsoft.com/office/spreadsheetml/2017/richdata2" ref="B10:G12">
    <sortCondition descending="1" ref="G10:G12"/>
  </sortState>
  <mergeCells count="17">
    <mergeCell ref="B8:B9"/>
    <mergeCell ref="C8:C9"/>
    <mergeCell ref="D8:D9"/>
    <mergeCell ref="C15:F15"/>
    <mergeCell ref="Q5:U5"/>
    <mergeCell ref="E8:E9"/>
    <mergeCell ref="F8:F9"/>
    <mergeCell ref="G8:G9"/>
    <mergeCell ref="H8:H9"/>
    <mergeCell ref="C6:F6"/>
    <mergeCell ref="A7:H7"/>
    <mergeCell ref="A8:A9"/>
    <mergeCell ref="C1:F1"/>
    <mergeCell ref="C2:F2"/>
    <mergeCell ref="C3:F3"/>
    <mergeCell ref="C4:F4"/>
    <mergeCell ref="A5:I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C090-78CF-40A0-BE42-39F08722DE01}">
  <sheetPr>
    <tabColor rgb="FFFFC000"/>
    <pageSetUpPr fitToPage="1"/>
  </sheetPr>
  <dimension ref="A1:V41"/>
  <sheetViews>
    <sheetView zoomScaleNormal="100" zoomScaleSheetLayoutView="69" workbookViewId="0">
      <selection activeCell="C3" sqref="C3:F3"/>
    </sheetView>
  </sheetViews>
  <sheetFormatPr defaultColWidth="9.109375" defaultRowHeight="14.4" x14ac:dyDescent="0.3"/>
  <cols>
    <col min="1" max="1" width="16" style="48" customWidth="1"/>
    <col min="2" max="2" width="11.5546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49" customWidth="1"/>
    <col min="8" max="8" width="13.44140625" style="126" customWidth="1"/>
    <col min="9" max="9" width="15.88671875" style="126" customWidth="1"/>
    <col min="10" max="22" width="9.109375" style="50"/>
  </cols>
  <sheetData>
    <row r="1" spans="1:22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96"/>
      <c r="H1" s="123"/>
      <c r="I1" s="123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98"/>
      <c r="H2" s="124"/>
      <c r="I2" s="124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s="34" customFormat="1" ht="25.5" customHeight="1" x14ac:dyDescent="0.3">
      <c r="A3" s="72"/>
      <c r="B3" s="73"/>
      <c r="C3" s="287">
        <v>46152</v>
      </c>
      <c r="D3" s="287"/>
      <c r="E3" s="287"/>
      <c r="F3" s="287"/>
      <c r="G3" s="100"/>
      <c r="H3" s="125"/>
      <c r="I3" s="125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77"/>
      <c r="H4" s="78"/>
      <c r="I4" s="78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s="36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90"/>
      <c r="I5" s="252"/>
      <c r="J5" s="35"/>
      <c r="K5" s="35"/>
      <c r="L5" s="35"/>
      <c r="M5" s="35"/>
      <c r="N5" s="35"/>
      <c r="O5" s="35"/>
      <c r="P5" s="35"/>
      <c r="Q5" s="35"/>
      <c r="R5" s="308"/>
      <c r="S5" s="308"/>
      <c r="T5" s="308"/>
      <c r="U5" s="308"/>
      <c r="V5" s="308"/>
    </row>
    <row r="6" spans="1:22" s="36" customFormat="1" ht="22.5" customHeight="1" x14ac:dyDescent="0.3">
      <c r="A6" s="37"/>
      <c r="B6" s="38" t="s">
        <v>46</v>
      </c>
      <c r="C6" s="307" t="s">
        <v>66</v>
      </c>
      <c r="D6" s="307"/>
      <c r="E6" s="307"/>
      <c r="F6" s="307"/>
      <c r="G6" s="39"/>
      <c r="H6" s="56"/>
      <c r="I6" s="56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s="36" customFormat="1" ht="25.5" customHeight="1" x14ac:dyDescent="0.3">
      <c r="A7" s="292" t="s">
        <v>55</v>
      </c>
      <c r="B7" s="293"/>
      <c r="C7" s="293"/>
      <c r="D7" s="293"/>
      <c r="E7" s="293"/>
      <c r="F7" s="293"/>
      <c r="G7" s="293"/>
      <c r="H7" s="294"/>
      <c r="I7" s="253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s="32" customFormat="1" ht="15" customHeight="1" x14ac:dyDescent="0.3">
      <c r="A8" s="309" t="s">
        <v>164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1" t="s">
        <v>41</v>
      </c>
      <c r="H8" s="319" t="s">
        <v>56</v>
      </c>
      <c r="I8" s="319" t="s">
        <v>153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s="32" customFormat="1" ht="15" customHeight="1" x14ac:dyDescent="0.3">
      <c r="A9" s="309"/>
      <c r="B9" s="310"/>
      <c r="C9" s="311"/>
      <c r="D9" s="311"/>
      <c r="E9" s="311"/>
      <c r="F9" s="311"/>
      <c r="G9" s="311"/>
      <c r="H9" s="319"/>
      <c r="I9" s="319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s="47" customFormat="1" ht="25.5" customHeight="1" x14ac:dyDescent="0.25">
      <c r="A10" s="40" t="s">
        <v>116</v>
      </c>
      <c r="B10" s="41"/>
      <c r="C10" s="42"/>
      <c r="D10" s="43"/>
      <c r="E10" s="44"/>
      <c r="F10" s="42"/>
      <c r="G10" s="45"/>
      <c r="H10" s="57"/>
      <c r="I10" s="57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s="47" customFormat="1" ht="25.5" customHeight="1" x14ac:dyDescent="0.25">
      <c r="A11" s="40" t="s">
        <v>117</v>
      </c>
      <c r="B11" s="41"/>
      <c r="C11" s="42"/>
      <c r="D11" s="43"/>
      <c r="E11" s="44"/>
      <c r="F11" s="42"/>
      <c r="G11" s="45"/>
      <c r="H11" s="57"/>
      <c r="I11" s="57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s="47" customFormat="1" ht="25.5" customHeight="1" x14ac:dyDescent="0.25">
      <c r="A12" s="40" t="s">
        <v>118</v>
      </c>
      <c r="B12" s="41"/>
      <c r="C12" s="42"/>
      <c r="D12" s="43"/>
      <c r="E12" s="44"/>
      <c r="F12" s="42"/>
      <c r="G12" s="45"/>
      <c r="H12" s="57"/>
      <c r="I12" s="57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s="47" customFormat="1" ht="25.5" customHeight="1" x14ac:dyDescent="0.25">
      <c r="A13" s="40" t="s">
        <v>119</v>
      </c>
      <c r="B13" s="41"/>
      <c r="C13" s="42"/>
      <c r="D13" s="43"/>
      <c r="E13" s="44"/>
      <c r="F13" s="42"/>
      <c r="G13" s="45"/>
      <c r="H13" s="57"/>
      <c r="I13" s="57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s="47" customFormat="1" ht="25.5" customHeight="1" x14ac:dyDescent="0.25">
      <c r="A14" s="40" t="s">
        <v>120</v>
      </c>
      <c r="B14" s="41"/>
      <c r="C14" s="42"/>
      <c r="D14" s="43"/>
      <c r="E14" s="44"/>
      <c r="F14" s="42"/>
      <c r="G14" s="45"/>
      <c r="H14" s="57"/>
      <c r="I14" s="57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s="47" customFormat="1" ht="25.5" customHeight="1" x14ac:dyDescent="0.25">
      <c r="A15" s="40" t="s">
        <v>121</v>
      </c>
      <c r="B15" s="41"/>
      <c r="C15" s="42"/>
      <c r="D15" s="43"/>
      <c r="E15" s="44"/>
      <c r="F15" s="42"/>
      <c r="G15" s="45"/>
      <c r="H15" s="57"/>
      <c r="I15" s="57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s="47" customFormat="1" ht="25.5" customHeight="1" x14ac:dyDescent="0.25">
      <c r="A16" s="40" t="s">
        <v>122</v>
      </c>
      <c r="B16" s="41"/>
      <c r="C16" s="42"/>
      <c r="D16" s="43"/>
      <c r="E16" s="44"/>
      <c r="F16" s="42"/>
      <c r="G16" s="45"/>
      <c r="H16" s="57"/>
      <c r="I16" s="57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47" customFormat="1" ht="25.5" customHeight="1" x14ac:dyDescent="0.25">
      <c r="A17" s="40"/>
      <c r="B17" s="41"/>
      <c r="C17" s="42"/>
      <c r="D17" s="43"/>
      <c r="E17" s="44"/>
      <c r="F17" s="42"/>
      <c r="G17" s="45"/>
      <c r="H17" s="57"/>
      <c r="I17" s="57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47" customFormat="1" ht="25.5" customHeight="1" x14ac:dyDescent="0.25">
      <c r="A18" s="40"/>
      <c r="B18" s="41"/>
      <c r="C18" s="42"/>
      <c r="D18" s="43"/>
      <c r="E18" s="44"/>
      <c r="F18" s="42"/>
      <c r="G18" s="45"/>
      <c r="H18" s="57"/>
      <c r="I18" s="57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36" customFormat="1" ht="22.5" customHeight="1" x14ac:dyDescent="0.3">
      <c r="A19" s="37"/>
      <c r="B19" s="38" t="s">
        <v>46</v>
      </c>
      <c r="C19" s="307" t="s">
        <v>152</v>
      </c>
      <c r="D19" s="307"/>
      <c r="E19" s="307"/>
      <c r="F19" s="307"/>
      <c r="G19" s="39"/>
      <c r="H19" s="56"/>
      <c r="I19" s="56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2" s="47" customFormat="1" ht="25.5" customHeight="1" x14ac:dyDescent="0.25">
      <c r="A20" s="40">
        <v>1</v>
      </c>
      <c r="B20" s="41"/>
      <c r="C20" s="42"/>
      <c r="D20" s="43"/>
      <c r="E20" s="44"/>
      <c r="F20" s="42"/>
      <c r="G20" s="45"/>
      <c r="H20" s="57"/>
      <c r="I20" s="57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s="47" customFormat="1" ht="25.5" customHeight="1" x14ac:dyDescent="0.25">
      <c r="A21" s="40">
        <v>2</v>
      </c>
      <c r="B21" s="41"/>
      <c r="C21" s="42"/>
      <c r="D21" s="43"/>
      <c r="E21" s="44"/>
      <c r="F21" s="42"/>
      <c r="G21" s="45"/>
      <c r="H21" s="57"/>
      <c r="I21" s="57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22" s="47" customFormat="1" ht="25.5" customHeight="1" x14ac:dyDescent="0.25">
      <c r="A22" s="40">
        <v>3</v>
      </c>
      <c r="B22" s="41"/>
      <c r="C22" s="42"/>
      <c r="D22" s="43"/>
      <c r="E22" s="44"/>
      <c r="F22" s="42"/>
      <c r="G22" s="45"/>
      <c r="H22" s="57"/>
      <c r="I22" s="57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s="47" customFormat="1" ht="25.5" customHeight="1" x14ac:dyDescent="0.25">
      <c r="A23" s="40">
        <v>4</v>
      </c>
      <c r="B23" s="41"/>
      <c r="C23" s="42"/>
      <c r="D23" s="43"/>
      <c r="E23" s="44"/>
      <c r="F23" s="42"/>
      <c r="G23" s="45"/>
      <c r="H23" s="57"/>
      <c r="I23" s="57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  <row r="24" spans="1:22" s="47" customFormat="1" ht="25.5" customHeight="1" x14ac:dyDescent="0.25">
      <c r="A24" s="40">
        <v>5</v>
      </c>
      <c r="B24" s="41"/>
      <c r="C24" s="42"/>
      <c r="D24" s="43"/>
      <c r="E24" s="44"/>
      <c r="F24" s="42"/>
      <c r="G24" s="45"/>
      <c r="H24" s="57"/>
      <c r="I24" s="57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spans="1:22" s="47" customFormat="1" ht="25.5" customHeight="1" x14ac:dyDescent="0.25">
      <c r="A25" s="40">
        <v>6</v>
      </c>
      <c r="B25" s="41"/>
      <c r="C25" s="42"/>
      <c r="D25" s="43"/>
      <c r="E25" s="44"/>
      <c r="F25" s="42"/>
      <c r="G25" s="45"/>
      <c r="H25" s="57"/>
      <c r="I25" s="57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pans="1:22" s="47" customFormat="1" ht="25.5" customHeight="1" x14ac:dyDescent="0.25">
      <c r="A26" s="40">
        <v>7</v>
      </c>
      <c r="B26" s="41"/>
      <c r="C26" s="42"/>
      <c r="D26" s="43"/>
      <c r="E26" s="44"/>
      <c r="F26" s="42"/>
      <c r="G26" s="45"/>
      <c r="H26" s="57"/>
      <c r="I26" s="57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 s="47" customFormat="1" ht="25.5" customHeight="1" x14ac:dyDescent="0.25">
      <c r="A27" s="40">
        <v>8</v>
      </c>
      <c r="B27" s="41"/>
      <c r="C27" s="42"/>
      <c r="D27" s="43"/>
      <c r="E27" s="44"/>
      <c r="F27" s="42"/>
      <c r="G27" s="45"/>
      <c r="H27" s="57"/>
      <c r="I27" s="57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spans="1:22" s="47" customFormat="1" ht="25.5" customHeight="1" x14ac:dyDescent="0.25">
      <c r="A28" s="40">
        <v>9</v>
      </c>
      <c r="B28" s="41"/>
      <c r="C28" s="42"/>
      <c r="D28" s="43"/>
      <c r="E28" s="44"/>
      <c r="F28" s="42"/>
      <c r="G28" s="45"/>
      <c r="H28" s="57"/>
      <c r="I28" s="57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2" s="47" customFormat="1" ht="25.5" customHeight="1" x14ac:dyDescent="0.25">
      <c r="A29" s="40">
        <v>10</v>
      </c>
      <c r="B29" s="41"/>
      <c r="C29" s="42"/>
      <c r="D29" s="43"/>
      <c r="E29" s="44"/>
      <c r="F29" s="42"/>
      <c r="G29" s="45"/>
      <c r="H29" s="57"/>
      <c r="I29" s="57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2" s="47" customFormat="1" ht="25.5" customHeight="1" x14ac:dyDescent="0.25">
      <c r="A30" s="40">
        <v>11</v>
      </c>
      <c r="B30" s="41"/>
      <c r="C30" s="42"/>
      <c r="D30" s="43"/>
      <c r="E30" s="44"/>
      <c r="F30" s="42"/>
      <c r="G30" s="45"/>
      <c r="H30" s="57"/>
      <c r="I30" s="57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2" s="47" customFormat="1" ht="25.5" customHeight="1" x14ac:dyDescent="0.25">
      <c r="A31" s="40">
        <v>12</v>
      </c>
      <c r="B31" s="41"/>
      <c r="C31" s="42"/>
      <c r="D31" s="43"/>
      <c r="E31" s="44"/>
      <c r="F31" s="42"/>
      <c r="G31" s="45"/>
      <c r="H31" s="57"/>
      <c r="I31" s="57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2" s="47" customFormat="1" ht="25.5" customHeight="1" x14ac:dyDescent="0.25">
      <c r="A32" s="40">
        <v>13</v>
      </c>
      <c r="B32" s="41"/>
      <c r="C32" s="42"/>
      <c r="D32" s="43"/>
      <c r="E32" s="44"/>
      <c r="F32" s="42"/>
      <c r="G32" s="45"/>
      <c r="H32" s="57"/>
      <c r="I32" s="57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  <row r="33" spans="1:22" s="47" customFormat="1" ht="25.5" customHeight="1" x14ac:dyDescent="0.25">
      <c r="A33" s="40">
        <v>14</v>
      </c>
      <c r="B33" s="41"/>
      <c r="C33" s="42"/>
      <c r="D33" s="43"/>
      <c r="E33" s="44"/>
      <c r="F33" s="42"/>
      <c r="G33" s="45"/>
      <c r="H33" s="57"/>
      <c r="I33" s="57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</row>
    <row r="34" spans="1:22" s="47" customFormat="1" ht="25.5" customHeight="1" x14ac:dyDescent="0.25">
      <c r="A34" s="40">
        <v>15</v>
      </c>
      <c r="B34" s="41"/>
      <c r="C34" s="42"/>
      <c r="D34" s="43"/>
      <c r="E34" s="44"/>
      <c r="F34" s="42"/>
      <c r="G34" s="45"/>
      <c r="H34" s="57"/>
      <c r="I34" s="57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</row>
    <row r="35" spans="1:22" s="47" customFormat="1" ht="25.5" customHeight="1" x14ac:dyDescent="0.25">
      <c r="A35" s="40">
        <v>16</v>
      </c>
      <c r="B35" s="41"/>
      <c r="C35" s="42"/>
      <c r="D35" s="43"/>
      <c r="E35" s="44"/>
      <c r="F35" s="42"/>
      <c r="G35" s="45"/>
      <c r="H35" s="57"/>
      <c r="I35" s="57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s="47" customFormat="1" ht="25.5" customHeight="1" x14ac:dyDescent="0.25">
      <c r="A36" s="40">
        <v>17</v>
      </c>
      <c r="B36" s="41"/>
      <c r="C36" s="42"/>
      <c r="D36" s="43"/>
      <c r="E36" s="44"/>
      <c r="F36" s="42"/>
      <c r="G36" s="45"/>
      <c r="H36" s="57"/>
      <c r="I36" s="57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2" s="47" customFormat="1" ht="25.5" customHeight="1" x14ac:dyDescent="0.25">
      <c r="A37" s="40"/>
      <c r="B37" s="41"/>
      <c r="C37" s="42"/>
      <c r="D37" s="43"/>
      <c r="E37" s="44"/>
      <c r="F37" s="42"/>
      <c r="G37" s="45"/>
      <c r="H37" s="57"/>
      <c r="I37" s="5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pans="1:22" s="47" customFormat="1" ht="25.5" customHeight="1" x14ac:dyDescent="0.25">
      <c r="A38" s="40"/>
      <c r="B38" s="41"/>
      <c r="C38" s="42"/>
      <c r="D38" s="43"/>
      <c r="E38" s="44"/>
      <c r="F38" s="42"/>
      <c r="G38" s="45"/>
      <c r="H38" s="57"/>
      <c r="I38" s="5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1:22" s="47" customFormat="1" ht="25.5" customHeight="1" x14ac:dyDescent="0.25">
      <c r="A39" s="40"/>
      <c r="B39" s="41"/>
      <c r="C39" s="42"/>
      <c r="D39" s="43"/>
      <c r="E39" s="44"/>
      <c r="F39" s="42"/>
      <c r="G39" s="45"/>
      <c r="H39" s="57"/>
      <c r="I39" s="5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1:22" s="47" customFormat="1" ht="25.5" customHeight="1" x14ac:dyDescent="0.25">
      <c r="A40" s="40" t="s">
        <v>8</v>
      </c>
      <c r="B40" s="41" t="s">
        <v>8</v>
      </c>
      <c r="C40" s="42" t="s">
        <v>8</v>
      </c>
      <c r="D40" s="43" t="s">
        <v>8</v>
      </c>
      <c r="E40" s="44" t="s">
        <v>8</v>
      </c>
      <c r="F40" s="42" t="s">
        <v>8</v>
      </c>
      <c r="G40" s="45" t="s">
        <v>8</v>
      </c>
      <c r="H40" s="57"/>
      <c r="I40" s="5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2" s="47" customFormat="1" ht="25.5" customHeight="1" x14ac:dyDescent="0.25">
      <c r="A41" s="40" t="s">
        <v>8</v>
      </c>
      <c r="B41" s="41" t="s">
        <v>8</v>
      </c>
      <c r="C41" s="42" t="s">
        <v>8</v>
      </c>
      <c r="D41" s="43" t="s">
        <v>8</v>
      </c>
      <c r="E41" s="44" t="s">
        <v>8</v>
      </c>
      <c r="F41" s="42" t="s">
        <v>8</v>
      </c>
      <c r="G41" s="45" t="s">
        <v>8</v>
      </c>
      <c r="H41" s="57"/>
      <c r="I41" s="57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</sheetData>
  <sortState xmlns:xlrd2="http://schemas.microsoft.com/office/spreadsheetml/2017/richdata2" ref="B20:G36">
    <sortCondition ref="G20:G36"/>
  </sortState>
  <mergeCells count="18">
    <mergeCell ref="C1:F1"/>
    <mergeCell ref="C2:F2"/>
    <mergeCell ref="C3:F3"/>
    <mergeCell ref="C4:F4"/>
    <mergeCell ref="A5:H5"/>
    <mergeCell ref="G8:G9"/>
    <mergeCell ref="H8:H9"/>
    <mergeCell ref="C19:F19"/>
    <mergeCell ref="I8:I9"/>
    <mergeCell ref="R5:V5"/>
    <mergeCell ref="C6:F6"/>
    <mergeCell ref="A7:H7"/>
    <mergeCell ref="A8:A9"/>
    <mergeCell ref="B8:B9"/>
    <mergeCell ref="C8:C9"/>
    <mergeCell ref="D8:D9"/>
    <mergeCell ref="E8:E9"/>
    <mergeCell ref="F8:F9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53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2F5D-A1D1-4077-B763-BD964F2FCDE5}">
  <sheetPr>
    <tabColor rgb="FFFFC000"/>
    <pageSetUpPr fitToPage="1"/>
  </sheetPr>
  <dimension ref="A1:U37"/>
  <sheetViews>
    <sheetView zoomScaleNormal="100" zoomScaleSheetLayoutView="75" workbookViewId="0">
      <selection activeCell="C3" sqref="C3:F3"/>
    </sheetView>
  </sheetViews>
  <sheetFormatPr defaultColWidth="9.109375" defaultRowHeight="14.4" x14ac:dyDescent="0.3"/>
  <cols>
    <col min="1" max="1" width="16" style="48" customWidth="1"/>
    <col min="2" max="2" width="11.5546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49" customWidth="1"/>
    <col min="8" max="8" width="13.44140625" style="48" customWidth="1"/>
    <col min="9" max="21" width="9.109375" style="50"/>
  </cols>
  <sheetData>
    <row r="1" spans="1:21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96"/>
      <c r="H1" s="97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98"/>
      <c r="H2" s="99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34" customFormat="1" ht="25.5" customHeight="1" x14ac:dyDescent="0.3">
      <c r="A3" s="72"/>
      <c r="B3" s="73"/>
      <c r="C3" s="287">
        <v>46152</v>
      </c>
      <c r="D3" s="287"/>
      <c r="E3" s="287"/>
      <c r="F3" s="287"/>
      <c r="G3" s="100"/>
      <c r="H3" s="101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77"/>
      <c r="H4" s="78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36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90"/>
      <c r="I5" s="35"/>
      <c r="J5" s="35"/>
      <c r="K5" s="35"/>
      <c r="L5" s="35"/>
      <c r="M5" s="35"/>
      <c r="N5" s="35"/>
      <c r="O5" s="35"/>
      <c r="P5" s="35"/>
      <c r="Q5" s="308"/>
      <c r="R5" s="308"/>
      <c r="S5" s="308"/>
      <c r="T5" s="308"/>
      <c r="U5" s="308"/>
    </row>
    <row r="6" spans="1:21" s="36" customFormat="1" ht="22.5" customHeight="1" x14ac:dyDescent="0.3">
      <c r="A6" s="37"/>
      <c r="B6" s="38" t="s">
        <v>46</v>
      </c>
      <c r="C6" s="307" t="s">
        <v>67</v>
      </c>
      <c r="D6" s="307"/>
      <c r="E6" s="307"/>
      <c r="F6" s="307"/>
      <c r="G6" s="39"/>
      <c r="H6" s="5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36" customFormat="1" ht="25.5" customHeight="1" x14ac:dyDescent="0.3">
      <c r="A7" s="292" t="s">
        <v>157</v>
      </c>
      <c r="B7" s="293"/>
      <c r="C7" s="293"/>
      <c r="D7" s="293"/>
      <c r="E7" s="293"/>
      <c r="F7" s="293"/>
      <c r="G7" s="293"/>
      <c r="H7" s="29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32" customFormat="1" ht="15" customHeight="1" x14ac:dyDescent="0.3">
      <c r="A8" s="309" t="s">
        <v>164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1" t="s">
        <v>41</v>
      </c>
      <c r="H8" s="319" t="s">
        <v>56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32" customFormat="1" ht="15" customHeight="1" x14ac:dyDescent="0.3">
      <c r="A9" s="309"/>
      <c r="B9" s="310"/>
      <c r="C9" s="311"/>
      <c r="D9" s="311"/>
      <c r="E9" s="311"/>
      <c r="F9" s="311"/>
      <c r="G9" s="311"/>
      <c r="H9" s="31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8" x14ac:dyDescent="0.3">
      <c r="A10" s="40" t="s">
        <v>116</v>
      </c>
      <c r="B10" s="44"/>
      <c r="C10" s="138"/>
      <c r="D10" s="139"/>
      <c r="E10" s="44"/>
      <c r="F10" s="138"/>
      <c r="G10" s="45"/>
      <c r="H10" s="57"/>
    </row>
    <row r="11" spans="1:21" ht="18" x14ac:dyDescent="0.3">
      <c r="A11" s="40" t="s">
        <v>117</v>
      </c>
      <c r="B11" s="44"/>
      <c r="C11" s="138"/>
      <c r="D11" s="139"/>
      <c r="E11" s="44"/>
      <c r="F11" s="138"/>
      <c r="G11" s="45"/>
      <c r="H11" s="57"/>
    </row>
    <row r="12" spans="1:21" ht="18" x14ac:dyDescent="0.3">
      <c r="A12" s="40" t="s">
        <v>118</v>
      </c>
      <c r="B12" s="44"/>
      <c r="C12" s="42"/>
      <c r="D12" s="43"/>
      <c r="E12" s="44"/>
      <c r="F12" s="42"/>
      <c r="G12" s="45"/>
      <c r="H12" s="57"/>
    </row>
    <row r="13" spans="1:21" ht="18" x14ac:dyDescent="0.3">
      <c r="A13" s="40" t="s">
        <v>119</v>
      </c>
      <c r="B13" s="44"/>
      <c r="C13" s="42"/>
      <c r="D13" s="43"/>
      <c r="E13" s="44"/>
      <c r="F13" s="42"/>
      <c r="G13" s="45"/>
      <c r="H13" s="57"/>
    </row>
    <row r="14" spans="1:21" ht="18" x14ac:dyDescent="0.3">
      <c r="A14" s="40" t="s">
        <v>120</v>
      </c>
      <c r="B14" s="44"/>
      <c r="C14" s="42"/>
      <c r="D14" s="43"/>
      <c r="E14" s="44"/>
      <c r="F14" s="42"/>
      <c r="G14" s="45"/>
      <c r="H14" s="57"/>
    </row>
    <row r="15" spans="1:21" ht="18" x14ac:dyDescent="0.3">
      <c r="A15" s="40" t="s">
        <v>121</v>
      </c>
      <c r="B15" s="41"/>
      <c r="C15" s="42"/>
      <c r="D15" s="43"/>
      <c r="E15" s="44"/>
      <c r="F15" s="42"/>
      <c r="G15" s="45"/>
      <c r="H15" s="57"/>
    </row>
    <row r="16" spans="1:21" ht="18" x14ac:dyDescent="0.3">
      <c r="A16" s="40" t="s">
        <v>122</v>
      </c>
      <c r="B16" s="41"/>
      <c r="C16" s="42"/>
      <c r="D16" s="43"/>
      <c r="E16" s="44"/>
      <c r="F16" s="42"/>
      <c r="G16" s="45"/>
      <c r="H16" s="57"/>
    </row>
    <row r="17" spans="1:21" ht="18" x14ac:dyDescent="0.3">
      <c r="A17" s="40" t="s">
        <v>126</v>
      </c>
      <c r="B17" s="44"/>
      <c r="C17" s="138"/>
      <c r="D17" s="139"/>
      <c r="E17" s="44"/>
      <c r="F17" s="138"/>
      <c r="G17" s="45"/>
      <c r="H17" s="57"/>
    </row>
    <row r="18" spans="1:21" ht="18" x14ac:dyDescent="0.3">
      <c r="A18" s="40" t="s">
        <v>123</v>
      </c>
      <c r="B18" s="44"/>
      <c r="C18" s="138"/>
      <c r="D18" s="139"/>
      <c r="E18" s="44"/>
      <c r="F18" s="138"/>
      <c r="G18" s="45"/>
      <c r="H18" s="57"/>
    </row>
    <row r="19" spans="1:21" ht="18" x14ac:dyDescent="0.3">
      <c r="A19" s="40" t="s">
        <v>124</v>
      </c>
      <c r="B19" s="44"/>
      <c r="C19" s="42"/>
      <c r="D19" s="43"/>
      <c r="E19" s="44"/>
      <c r="F19" s="42"/>
      <c r="G19" s="45"/>
      <c r="H19" s="57"/>
    </row>
    <row r="20" spans="1:21" ht="18" x14ac:dyDescent="0.3">
      <c r="A20" s="40" t="s">
        <v>129</v>
      </c>
      <c r="B20" s="44"/>
      <c r="C20" s="42"/>
      <c r="D20" s="43"/>
      <c r="E20" s="44"/>
      <c r="F20" s="42"/>
      <c r="G20" s="45"/>
      <c r="H20" s="57"/>
    </row>
    <row r="21" spans="1:21" ht="18" x14ac:dyDescent="0.3">
      <c r="A21" s="40" t="s">
        <v>130</v>
      </c>
      <c r="B21" s="41"/>
      <c r="C21" s="42"/>
      <c r="D21" s="43"/>
      <c r="E21" s="44"/>
      <c r="F21" s="42"/>
      <c r="G21" s="45"/>
      <c r="H21" s="57"/>
    </row>
    <row r="22" spans="1:21" ht="18" x14ac:dyDescent="0.3">
      <c r="A22" s="40" t="s">
        <v>131</v>
      </c>
      <c r="B22" s="41"/>
      <c r="C22" s="42"/>
      <c r="D22" s="43"/>
      <c r="E22" s="44"/>
      <c r="F22" s="42"/>
      <c r="G22" s="45"/>
      <c r="H22" s="57"/>
    </row>
    <row r="23" spans="1:21" ht="18" x14ac:dyDescent="0.3">
      <c r="A23" s="40" t="s">
        <v>132</v>
      </c>
      <c r="B23" s="44"/>
      <c r="C23" s="138"/>
      <c r="D23" s="139"/>
      <c r="E23" s="44"/>
      <c r="F23" s="138"/>
      <c r="G23" s="45"/>
      <c r="H23" s="57"/>
    </row>
    <row r="24" spans="1:21" ht="18" x14ac:dyDescent="0.3">
      <c r="A24" s="40" t="s">
        <v>8</v>
      </c>
      <c r="B24" s="44"/>
      <c r="C24" s="42"/>
      <c r="D24" s="43"/>
      <c r="E24" s="44"/>
      <c r="F24" s="42"/>
      <c r="G24" s="45"/>
      <c r="H24" s="57"/>
    </row>
    <row r="25" spans="1:21" ht="18" x14ac:dyDescent="0.3">
      <c r="A25" s="40" t="s">
        <v>8</v>
      </c>
      <c r="B25" s="44"/>
      <c r="C25" s="42"/>
      <c r="D25" s="43"/>
      <c r="E25" s="44"/>
      <c r="F25" s="42"/>
      <c r="G25" s="45"/>
      <c r="H25" s="57"/>
    </row>
    <row r="26" spans="1:21" ht="18" x14ac:dyDescent="0.3">
      <c r="A26" s="40"/>
      <c r="B26" s="44"/>
      <c r="C26" s="42"/>
      <c r="D26" s="43"/>
      <c r="E26" s="44"/>
      <c r="F26" s="42"/>
      <c r="G26" s="45"/>
      <c r="H26" s="57"/>
    </row>
    <row r="27" spans="1:21" ht="18" x14ac:dyDescent="0.3">
      <c r="A27" s="40"/>
      <c r="B27" s="41"/>
      <c r="C27" s="42"/>
      <c r="D27" s="43"/>
      <c r="E27" s="44"/>
      <c r="F27" s="42"/>
      <c r="G27" s="45"/>
      <c r="H27" s="57"/>
    </row>
    <row r="28" spans="1:21" ht="18" x14ac:dyDescent="0.3">
      <c r="A28" s="40"/>
      <c r="B28" s="44"/>
      <c r="C28" s="42"/>
      <c r="D28" s="43"/>
      <c r="E28" s="44"/>
      <c r="F28" s="42"/>
      <c r="G28" s="45"/>
      <c r="H28" s="57"/>
    </row>
    <row r="29" spans="1:21" ht="18" x14ac:dyDescent="0.3">
      <c r="A29" s="40"/>
      <c r="B29" s="44"/>
      <c r="C29" s="42"/>
      <c r="D29" s="43"/>
      <c r="E29" s="44"/>
      <c r="F29" s="42"/>
      <c r="G29" s="45"/>
      <c r="H29" s="57"/>
    </row>
    <row r="30" spans="1:21" s="36" customFormat="1" ht="22.5" customHeight="1" x14ac:dyDescent="0.3">
      <c r="A30" s="37"/>
      <c r="B30" s="38" t="s">
        <v>46</v>
      </c>
      <c r="C30" s="307" t="s">
        <v>163</v>
      </c>
      <c r="D30" s="307"/>
      <c r="E30" s="307"/>
      <c r="F30" s="307"/>
      <c r="G30" s="39"/>
      <c r="H30" s="56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spans="1:21" ht="18" x14ac:dyDescent="0.3">
      <c r="A31" s="40">
        <v>1</v>
      </c>
      <c r="B31" s="41"/>
      <c r="C31" s="42"/>
      <c r="D31" s="43"/>
      <c r="E31" s="44"/>
      <c r="F31" s="42"/>
      <c r="G31" s="45"/>
      <c r="H31" s="57"/>
    </row>
    <row r="32" spans="1:21" ht="18" x14ac:dyDescent="0.3">
      <c r="A32" s="40">
        <v>2</v>
      </c>
      <c r="B32" s="44"/>
      <c r="C32" s="42"/>
      <c r="D32" s="43"/>
      <c r="E32" s="44"/>
      <c r="F32" s="42"/>
      <c r="G32" s="45"/>
      <c r="H32" s="57"/>
    </row>
    <row r="33" spans="1:8" ht="18" x14ac:dyDescent="0.3">
      <c r="A33" s="40"/>
      <c r="B33" s="41"/>
      <c r="C33" s="42"/>
      <c r="D33" s="43"/>
      <c r="E33" s="44"/>
      <c r="F33" s="42"/>
      <c r="G33" s="45"/>
      <c r="H33" s="57"/>
    </row>
    <row r="34" spans="1:8" ht="18" x14ac:dyDescent="0.3">
      <c r="A34" s="40"/>
      <c r="B34" s="41"/>
      <c r="C34" s="42"/>
      <c r="D34" s="43"/>
      <c r="E34" s="44"/>
      <c r="F34" s="42"/>
      <c r="G34" s="45"/>
      <c r="H34" s="57"/>
    </row>
    <row r="35" spans="1:8" ht="18" x14ac:dyDescent="0.3">
      <c r="A35" s="40"/>
      <c r="B35" s="41"/>
      <c r="C35" s="42"/>
      <c r="D35" s="43"/>
      <c r="E35" s="44"/>
      <c r="F35" s="42"/>
      <c r="G35" s="45"/>
      <c r="H35" s="57"/>
    </row>
    <row r="36" spans="1:8" ht="18" x14ac:dyDescent="0.3">
      <c r="A36" s="40"/>
      <c r="B36" s="44"/>
      <c r="C36" s="138"/>
      <c r="D36" s="139"/>
      <c r="E36" s="44"/>
      <c r="F36" s="138"/>
      <c r="G36" s="45"/>
      <c r="H36" s="57"/>
    </row>
    <row r="37" spans="1:8" ht="18" x14ac:dyDescent="0.3">
      <c r="A37" s="40"/>
      <c r="B37" s="41"/>
      <c r="C37" s="42"/>
      <c r="D37" s="43"/>
      <c r="E37" s="44"/>
      <c r="F37" s="42"/>
      <c r="G37" s="45"/>
      <c r="H37" s="57"/>
    </row>
  </sheetData>
  <sortState xmlns:xlrd2="http://schemas.microsoft.com/office/spreadsheetml/2017/richdata2" ref="B31:H36">
    <sortCondition ref="G31:G36"/>
  </sortState>
  <mergeCells count="17">
    <mergeCell ref="C1:F1"/>
    <mergeCell ref="C2:F2"/>
    <mergeCell ref="C3:F3"/>
    <mergeCell ref="C4:F4"/>
    <mergeCell ref="A5:H5"/>
    <mergeCell ref="F8:F9"/>
    <mergeCell ref="C30:F30"/>
    <mergeCell ref="G8:G9"/>
    <mergeCell ref="H8:H9"/>
    <mergeCell ref="Q5:U5"/>
    <mergeCell ref="C6:F6"/>
    <mergeCell ref="A7:H7"/>
    <mergeCell ref="A8:A9"/>
    <mergeCell ref="B8:B9"/>
    <mergeCell ref="C8:C9"/>
    <mergeCell ref="D8:D9"/>
    <mergeCell ref="E8:E9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59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9379-DDE2-43CA-ACD6-BB01F864A620}">
  <sheetPr>
    <tabColor rgb="FFFFC000"/>
    <pageSetUpPr fitToPage="1"/>
  </sheetPr>
  <dimension ref="A1:U44"/>
  <sheetViews>
    <sheetView zoomScaleNormal="100" zoomScaleSheetLayoutView="69" workbookViewId="0">
      <selection activeCell="C3" sqref="C3:F3"/>
    </sheetView>
  </sheetViews>
  <sheetFormatPr defaultColWidth="9.109375" defaultRowHeight="13.2" x14ac:dyDescent="0.25"/>
  <cols>
    <col min="1" max="1" width="11" style="11" customWidth="1"/>
    <col min="2" max="2" width="10.109375" style="12" customWidth="1"/>
    <col min="3" max="3" width="46.44140625" style="12" customWidth="1"/>
    <col min="4" max="4" width="9.44140625" style="12" customWidth="1"/>
    <col min="5" max="5" width="12.44140625" style="12" customWidth="1"/>
    <col min="6" max="6" width="45.6640625" style="12" customWidth="1"/>
    <col min="7" max="7" width="14.109375" style="16" customWidth="1"/>
    <col min="8" max="8" width="12.6640625" style="132" customWidth="1"/>
    <col min="9" max="21" width="9.109375" style="13"/>
    <col min="22" max="16384" width="9.109375" style="12"/>
  </cols>
  <sheetData>
    <row r="1" spans="1:21" s="1" customFormat="1" ht="25.5" customHeight="1" x14ac:dyDescent="0.3">
      <c r="A1" s="66"/>
      <c r="B1" s="67"/>
      <c r="C1" s="285" t="s">
        <v>74</v>
      </c>
      <c r="D1" s="285"/>
      <c r="E1" s="285"/>
      <c r="F1" s="285"/>
      <c r="G1" s="119"/>
      <c r="H1" s="123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1" customFormat="1" ht="25.5" customHeight="1" x14ac:dyDescent="0.3">
      <c r="A2" s="70"/>
      <c r="B2" s="71"/>
      <c r="C2" s="286" t="s">
        <v>0</v>
      </c>
      <c r="D2" s="286"/>
      <c r="E2" s="286"/>
      <c r="F2" s="286"/>
      <c r="G2" s="120"/>
      <c r="H2" s="124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2" customFormat="1" ht="25.5" customHeight="1" x14ac:dyDescent="0.3">
      <c r="A3" s="72"/>
      <c r="B3" s="73"/>
      <c r="C3" s="287">
        <v>46152</v>
      </c>
      <c r="D3" s="287"/>
      <c r="E3" s="287"/>
      <c r="F3" s="287"/>
      <c r="G3" s="121"/>
      <c r="H3" s="125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s="3" customFormat="1" ht="20.399999999999999" x14ac:dyDescent="0.3">
      <c r="A4" s="76"/>
      <c r="B4" s="77"/>
      <c r="C4" s="286" t="s">
        <v>114</v>
      </c>
      <c r="D4" s="286"/>
      <c r="E4" s="286"/>
      <c r="F4" s="286"/>
      <c r="G4" s="77"/>
      <c r="H4" s="78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s="3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90"/>
      <c r="I5" s="21"/>
      <c r="J5" s="21"/>
      <c r="K5" s="21"/>
      <c r="L5" s="21"/>
      <c r="M5" s="21"/>
      <c r="N5" s="21"/>
      <c r="O5" s="21"/>
      <c r="P5" s="21"/>
      <c r="Q5" s="296"/>
      <c r="R5" s="296"/>
      <c r="S5" s="296"/>
      <c r="T5" s="296"/>
      <c r="U5" s="296"/>
    </row>
    <row r="6" spans="1:21" s="3" customFormat="1" ht="22.5" customHeight="1" x14ac:dyDescent="0.3">
      <c r="A6" s="22"/>
      <c r="B6" s="23" t="s">
        <v>46</v>
      </c>
      <c r="C6" s="283" t="s">
        <v>70</v>
      </c>
      <c r="D6" s="283"/>
      <c r="E6" s="283"/>
      <c r="F6" s="283"/>
      <c r="G6" s="168"/>
      <c r="H6" s="26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s="3" customFormat="1" ht="25.9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s="1" customFormat="1" ht="15" customHeight="1" x14ac:dyDescent="0.3">
      <c r="A8" s="295" t="s">
        <v>164</v>
      </c>
      <c r="B8" s="297" t="s">
        <v>2</v>
      </c>
      <c r="C8" s="284" t="s">
        <v>3</v>
      </c>
      <c r="D8" s="284" t="s">
        <v>4</v>
      </c>
      <c r="E8" s="284" t="s">
        <v>5</v>
      </c>
      <c r="F8" s="284" t="s">
        <v>6</v>
      </c>
      <c r="G8" s="329" t="s">
        <v>41</v>
      </c>
      <c r="H8" s="291" t="s">
        <v>42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" customFormat="1" ht="15" customHeight="1" x14ac:dyDescent="0.3">
      <c r="A9" s="295"/>
      <c r="B9" s="297"/>
      <c r="C9" s="284"/>
      <c r="D9" s="284"/>
      <c r="E9" s="284"/>
      <c r="F9" s="284"/>
      <c r="G9" s="329"/>
      <c r="H9" s="291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10" customFormat="1" ht="25.5" customHeight="1" x14ac:dyDescent="0.25">
      <c r="A10" s="4">
        <v>1</v>
      </c>
      <c r="B10" s="41"/>
      <c r="C10" s="6"/>
      <c r="D10" s="7"/>
      <c r="E10" s="8"/>
      <c r="F10" s="6"/>
      <c r="G10" s="51"/>
      <c r="H10" s="27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s="10" customFormat="1" ht="25.5" customHeight="1" x14ac:dyDescent="0.25">
      <c r="A11" s="40">
        <v>2</v>
      </c>
      <c r="B11" s="5"/>
      <c r="C11" s="42"/>
      <c r="D11" s="43"/>
      <c r="E11" s="44"/>
      <c r="F11" s="42"/>
      <c r="G11" s="15"/>
      <c r="H11" s="16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s="10" customFormat="1" ht="25.5" customHeight="1" x14ac:dyDescent="0.25">
      <c r="A12" s="4">
        <v>3</v>
      </c>
      <c r="B12" s="5"/>
      <c r="C12" s="6"/>
      <c r="D12" s="7"/>
      <c r="E12" s="8"/>
      <c r="F12" s="6"/>
      <c r="G12" s="15"/>
      <c r="H12" s="27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s="10" customFormat="1" ht="25.5" customHeight="1" x14ac:dyDescent="0.25">
      <c r="A13" s="4">
        <v>4</v>
      </c>
      <c r="B13" s="41"/>
      <c r="C13" s="6"/>
      <c r="D13" s="7"/>
      <c r="E13" s="8"/>
      <c r="F13" s="6"/>
      <c r="G13" s="51"/>
      <c r="H13" s="27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s="10" customFormat="1" ht="25.5" customHeight="1" x14ac:dyDescent="0.25">
      <c r="A14" s="40">
        <v>5</v>
      </c>
      <c r="B14" s="5"/>
      <c r="C14" s="6"/>
      <c r="D14" s="7"/>
      <c r="E14" s="8"/>
      <c r="F14" s="6"/>
      <c r="G14" s="15"/>
      <c r="H14" s="27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s="10" customFormat="1" ht="25.5" customHeight="1" x14ac:dyDescent="0.25">
      <c r="A15" s="4">
        <v>6</v>
      </c>
      <c r="B15" s="5"/>
      <c r="C15" s="6"/>
      <c r="D15" s="7"/>
      <c r="E15" s="8"/>
      <c r="F15" s="6"/>
      <c r="G15" s="15"/>
      <c r="H15" s="16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s="10" customFormat="1" ht="25.5" customHeight="1" x14ac:dyDescent="0.25">
      <c r="A16" s="4"/>
      <c r="B16" s="5"/>
      <c r="C16" s="6"/>
      <c r="D16" s="7"/>
      <c r="E16" s="8"/>
      <c r="F16" s="6"/>
      <c r="G16" s="15"/>
      <c r="H16" s="27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s="10" customFormat="1" ht="25.5" customHeight="1" x14ac:dyDescent="0.25">
      <c r="A17" s="4"/>
      <c r="B17" s="5"/>
      <c r="C17" s="6"/>
      <c r="D17" s="7"/>
      <c r="E17" s="8"/>
      <c r="F17" s="6"/>
      <c r="G17" s="15"/>
      <c r="H17" s="27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s="3" customFormat="1" ht="22.5" customHeight="1" x14ac:dyDescent="0.3">
      <c r="A18" s="22"/>
      <c r="B18" s="23" t="s">
        <v>46</v>
      </c>
      <c r="C18" s="283" t="s">
        <v>154</v>
      </c>
      <c r="D18" s="283"/>
      <c r="E18" s="283"/>
      <c r="F18" s="283"/>
      <c r="G18" s="168"/>
      <c r="H18" s="2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s="10" customFormat="1" ht="25.5" customHeight="1" x14ac:dyDescent="0.25">
      <c r="A19" s="4">
        <v>1</v>
      </c>
      <c r="B19" s="5"/>
      <c r="C19" s="42"/>
      <c r="D19" s="43"/>
      <c r="E19" s="44"/>
      <c r="F19" s="42"/>
      <c r="G19" s="15"/>
      <c r="H19" s="27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s="10" customFormat="1" ht="25.5" customHeight="1" x14ac:dyDescent="0.25">
      <c r="A20" s="4">
        <v>2</v>
      </c>
      <c r="B20" s="5"/>
      <c r="C20" s="6"/>
      <c r="D20" s="7"/>
      <c r="E20" s="8"/>
      <c r="F20" s="6"/>
      <c r="G20" s="15"/>
      <c r="H20" s="27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s="10" customFormat="1" ht="25.5" customHeight="1" x14ac:dyDescent="0.25">
      <c r="A21" s="4">
        <v>3</v>
      </c>
      <c r="B21" s="41"/>
      <c r="C21" s="42"/>
      <c r="D21" s="43"/>
      <c r="E21" s="44"/>
      <c r="F21" s="42"/>
      <c r="G21" s="51"/>
      <c r="H21" s="27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s="10" customFormat="1" ht="25.5" customHeight="1" x14ac:dyDescent="0.25">
      <c r="A22" s="4">
        <v>4</v>
      </c>
      <c r="B22" s="5"/>
      <c r="C22" s="6"/>
      <c r="D22" s="7"/>
      <c r="E22" s="8"/>
      <c r="F22" s="6"/>
      <c r="G22" s="15"/>
      <c r="H22" s="27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s="10" customFormat="1" ht="25.5" customHeight="1" x14ac:dyDescent="0.25">
      <c r="A23" s="4">
        <v>5</v>
      </c>
      <c r="B23" s="5"/>
      <c r="C23" s="6"/>
      <c r="D23" s="7"/>
      <c r="E23" s="8"/>
      <c r="F23" s="6"/>
      <c r="G23" s="15"/>
      <c r="H23" s="27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s="10" customFormat="1" ht="25.5" customHeight="1" x14ac:dyDescent="0.25">
      <c r="A24" s="4">
        <v>6</v>
      </c>
      <c r="B24" s="5"/>
      <c r="C24" s="6"/>
      <c r="D24" s="7"/>
      <c r="E24" s="8"/>
      <c r="F24" s="6"/>
      <c r="G24" s="15"/>
      <c r="H24" s="16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s="10" customFormat="1" ht="25.5" customHeight="1" x14ac:dyDescent="0.25">
      <c r="A25" s="4">
        <v>7</v>
      </c>
      <c r="B25" s="5"/>
      <c r="C25" s="6"/>
      <c r="D25" s="7"/>
      <c r="E25" s="8"/>
      <c r="F25" s="6"/>
      <c r="G25" s="15"/>
      <c r="H25" s="27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s="10" customFormat="1" ht="25.5" customHeight="1" x14ac:dyDescent="0.25">
      <c r="A26" s="4">
        <v>8</v>
      </c>
      <c r="B26" s="5"/>
      <c r="C26" s="6"/>
      <c r="D26" s="7"/>
      <c r="E26" s="8"/>
      <c r="F26" s="6"/>
      <c r="G26" s="15"/>
      <c r="H26" s="27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s="10" customFormat="1" ht="25.5" customHeight="1" x14ac:dyDescent="0.25">
      <c r="A27" s="4">
        <v>9</v>
      </c>
      <c r="B27" s="5"/>
      <c r="C27" s="6"/>
      <c r="D27" s="7"/>
      <c r="E27" s="8"/>
      <c r="F27" s="6"/>
      <c r="G27" s="15"/>
      <c r="H27" s="27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s="10" customFormat="1" ht="25.5" customHeight="1" x14ac:dyDescent="0.25">
      <c r="A28" s="4"/>
      <c r="B28" s="5"/>
      <c r="C28" s="6"/>
      <c r="D28" s="7"/>
      <c r="E28" s="8"/>
      <c r="F28" s="6"/>
      <c r="G28" s="15"/>
      <c r="H28" s="2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s="10" customFormat="1" ht="25.5" customHeight="1" x14ac:dyDescent="0.25">
      <c r="A29" s="4" t="s">
        <v>8</v>
      </c>
      <c r="B29" s="5" t="s">
        <v>8</v>
      </c>
      <c r="C29" s="6" t="s">
        <v>8</v>
      </c>
      <c r="D29" s="7" t="s">
        <v>8</v>
      </c>
      <c r="E29" s="8" t="s">
        <v>8</v>
      </c>
      <c r="F29" s="6" t="s">
        <v>8</v>
      </c>
      <c r="G29" s="15" t="s">
        <v>8</v>
      </c>
      <c r="H29" s="27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s="10" customFormat="1" ht="25.5" customHeight="1" x14ac:dyDescent="0.25">
      <c r="A30" s="4" t="s">
        <v>8</v>
      </c>
      <c r="B30" s="5" t="s">
        <v>8</v>
      </c>
      <c r="C30" s="6" t="s">
        <v>8</v>
      </c>
      <c r="D30" s="7" t="s">
        <v>8</v>
      </c>
      <c r="E30" s="8" t="s">
        <v>8</v>
      </c>
      <c r="F30" s="6" t="s">
        <v>8</v>
      </c>
      <c r="G30" s="15" t="s">
        <v>8</v>
      </c>
      <c r="H30" s="27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s="10" customFormat="1" ht="25.5" customHeight="1" x14ac:dyDescent="0.25">
      <c r="A31" s="4"/>
      <c r="B31" s="5"/>
      <c r="C31" s="6"/>
      <c r="D31" s="7"/>
      <c r="E31" s="8"/>
      <c r="F31" s="6"/>
      <c r="G31" s="17"/>
      <c r="H31" s="2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s="10" customFormat="1" ht="25.5" customHeight="1" x14ac:dyDescent="0.25">
      <c r="A32" s="4"/>
      <c r="B32" s="5"/>
      <c r="C32" s="6"/>
      <c r="D32" s="7"/>
      <c r="E32" s="8"/>
      <c r="F32" s="6"/>
      <c r="G32" s="17"/>
      <c r="H32" s="27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s="10" customFormat="1" ht="25.5" customHeight="1" x14ac:dyDescent="0.25">
      <c r="A33" s="4" t="s">
        <v>8</v>
      </c>
      <c r="B33" s="5" t="s">
        <v>8</v>
      </c>
      <c r="C33" s="6" t="s">
        <v>8</v>
      </c>
      <c r="D33" s="7" t="s">
        <v>8</v>
      </c>
      <c r="E33" s="8" t="s">
        <v>8</v>
      </c>
      <c r="F33" s="6" t="s">
        <v>8</v>
      </c>
      <c r="G33" s="17" t="s">
        <v>8</v>
      </c>
      <c r="H33" s="27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s="10" customFormat="1" ht="25.5" customHeight="1" x14ac:dyDescent="0.25">
      <c r="A34" s="4" t="s">
        <v>8</v>
      </c>
      <c r="B34" s="5" t="s">
        <v>8</v>
      </c>
      <c r="C34" s="6" t="s">
        <v>8</v>
      </c>
      <c r="D34" s="7" t="s">
        <v>8</v>
      </c>
      <c r="E34" s="8" t="s">
        <v>8</v>
      </c>
      <c r="F34" s="6" t="s">
        <v>8</v>
      </c>
      <c r="G34" s="17" t="s">
        <v>8</v>
      </c>
      <c r="H34" s="27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s="10" customFormat="1" ht="25.5" customHeight="1" x14ac:dyDescent="0.25">
      <c r="A35" s="4" t="s">
        <v>8</v>
      </c>
      <c r="B35" s="5" t="s">
        <v>8</v>
      </c>
      <c r="C35" s="6" t="s">
        <v>8</v>
      </c>
      <c r="D35" s="7" t="s">
        <v>8</v>
      </c>
      <c r="E35" s="8" t="s">
        <v>8</v>
      </c>
      <c r="F35" s="6" t="s">
        <v>8</v>
      </c>
      <c r="G35" s="17" t="s">
        <v>8</v>
      </c>
      <c r="H35" s="27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s="10" customFormat="1" ht="25.5" customHeight="1" x14ac:dyDescent="0.25">
      <c r="A36" s="4" t="s">
        <v>8</v>
      </c>
      <c r="B36" s="5" t="s">
        <v>8</v>
      </c>
      <c r="C36" s="6" t="s">
        <v>8</v>
      </c>
      <c r="D36" s="7" t="s">
        <v>8</v>
      </c>
      <c r="E36" s="8" t="s">
        <v>8</v>
      </c>
      <c r="F36" s="6" t="s">
        <v>8</v>
      </c>
      <c r="G36" s="17" t="s">
        <v>8</v>
      </c>
      <c r="H36" s="27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s="10" customFormat="1" ht="25.5" customHeight="1" x14ac:dyDescent="0.25">
      <c r="A37" s="4" t="s">
        <v>8</v>
      </c>
      <c r="B37" s="5" t="s">
        <v>8</v>
      </c>
      <c r="C37" s="6" t="s">
        <v>8</v>
      </c>
      <c r="D37" s="7" t="s">
        <v>8</v>
      </c>
      <c r="E37" s="8" t="s">
        <v>8</v>
      </c>
      <c r="F37" s="6" t="s">
        <v>8</v>
      </c>
      <c r="G37" s="15" t="s">
        <v>8</v>
      </c>
      <c r="H37" s="27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s="10" customFormat="1" ht="25.5" customHeight="1" x14ac:dyDescent="0.25">
      <c r="A38" s="4" t="s">
        <v>8</v>
      </c>
      <c r="B38" s="5" t="s">
        <v>8</v>
      </c>
      <c r="C38" s="6" t="s">
        <v>8</v>
      </c>
      <c r="D38" s="7" t="s">
        <v>8</v>
      </c>
      <c r="E38" s="8" t="s">
        <v>8</v>
      </c>
      <c r="F38" s="6" t="s">
        <v>8</v>
      </c>
      <c r="G38" s="15" t="s">
        <v>8</v>
      </c>
      <c r="H38" s="27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s="10" customFormat="1" ht="25.5" customHeight="1" x14ac:dyDescent="0.25">
      <c r="A39" s="4" t="s">
        <v>8</v>
      </c>
      <c r="B39" s="5" t="s">
        <v>8</v>
      </c>
      <c r="C39" s="6" t="s">
        <v>8</v>
      </c>
      <c r="D39" s="7" t="s">
        <v>8</v>
      </c>
      <c r="E39" s="8" t="s">
        <v>8</v>
      </c>
      <c r="F39" s="6" t="s">
        <v>8</v>
      </c>
      <c r="G39" s="15" t="s">
        <v>8</v>
      </c>
      <c r="H39" s="27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s="10" customFormat="1" ht="25.5" customHeight="1" x14ac:dyDescent="0.25">
      <c r="A40" s="4" t="s">
        <v>8</v>
      </c>
      <c r="B40" s="5" t="s">
        <v>8</v>
      </c>
      <c r="C40" s="6" t="s">
        <v>8</v>
      </c>
      <c r="D40" s="7" t="s">
        <v>8</v>
      </c>
      <c r="E40" s="8" t="s">
        <v>8</v>
      </c>
      <c r="F40" s="6" t="s">
        <v>8</v>
      </c>
      <c r="G40" s="15" t="s">
        <v>8</v>
      </c>
      <c r="H40" s="27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s="10" customFormat="1" ht="25.5" customHeight="1" x14ac:dyDescent="0.25">
      <c r="A41" s="4" t="s">
        <v>8</v>
      </c>
      <c r="B41" s="5" t="s">
        <v>8</v>
      </c>
      <c r="C41" s="6" t="s">
        <v>8</v>
      </c>
      <c r="D41" s="7" t="s">
        <v>8</v>
      </c>
      <c r="E41" s="8" t="s">
        <v>8</v>
      </c>
      <c r="F41" s="6" t="s">
        <v>8</v>
      </c>
      <c r="G41" s="15" t="s">
        <v>8</v>
      </c>
      <c r="H41" s="27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s="10" customFormat="1" ht="25.5" customHeight="1" x14ac:dyDescent="0.25">
      <c r="A42" s="4" t="s">
        <v>8</v>
      </c>
      <c r="B42" s="5" t="s">
        <v>8</v>
      </c>
      <c r="C42" s="6" t="s">
        <v>8</v>
      </c>
      <c r="D42" s="7" t="s">
        <v>8</v>
      </c>
      <c r="E42" s="8" t="s">
        <v>8</v>
      </c>
      <c r="F42" s="6" t="s">
        <v>8</v>
      </c>
      <c r="G42" s="15" t="s">
        <v>8</v>
      </c>
      <c r="H42" s="27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s="10" customFormat="1" ht="25.5" customHeight="1" x14ac:dyDescent="0.25">
      <c r="A43" s="4" t="s">
        <v>8</v>
      </c>
      <c r="B43" s="5" t="s">
        <v>8</v>
      </c>
      <c r="C43" s="6" t="s">
        <v>8</v>
      </c>
      <c r="D43" s="7" t="s">
        <v>8</v>
      </c>
      <c r="E43" s="8" t="s">
        <v>8</v>
      </c>
      <c r="F43" s="6" t="s">
        <v>8</v>
      </c>
      <c r="G43" s="15" t="s">
        <v>8</v>
      </c>
      <c r="H43" s="27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s="10" customFormat="1" ht="25.5" customHeight="1" x14ac:dyDescent="0.25">
      <c r="A44" s="4" t="s">
        <v>8</v>
      </c>
      <c r="B44" s="5" t="s">
        <v>8</v>
      </c>
      <c r="C44" s="6" t="s">
        <v>8</v>
      </c>
      <c r="D44" s="7" t="s">
        <v>8</v>
      </c>
      <c r="E44" s="8" t="s">
        <v>8</v>
      </c>
      <c r="F44" s="6" t="s">
        <v>8</v>
      </c>
      <c r="G44" s="15" t="s">
        <v>8</v>
      </c>
      <c r="H44" s="27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</sheetData>
  <sortState xmlns:xlrd2="http://schemas.microsoft.com/office/spreadsheetml/2017/richdata2" ref="B14:G15">
    <sortCondition descending="1" ref="G14:G15"/>
  </sortState>
  <mergeCells count="17">
    <mergeCell ref="C18:F18"/>
    <mergeCell ref="C1:F1"/>
    <mergeCell ref="C2:F2"/>
    <mergeCell ref="C3:F3"/>
    <mergeCell ref="C4:F4"/>
    <mergeCell ref="Q5:U5"/>
    <mergeCell ref="A5:H5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1470-CD60-4BEF-A3B4-FB30BB23DA98}">
  <sheetPr>
    <tabColor rgb="FFFFC000"/>
    <pageSetUpPr fitToPage="1"/>
  </sheetPr>
  <dimension ref="A1:U25"/>
  <sheetViews>
    <sheetView zoomScaleNormal="100" zoomScaleSheetLayoutView="69" workbookViewId="0">
      <selection activeCell="C3" sqref="C3:F3"/>
    </sheetView>
  </sheetViews>
  <sheetFormatPr defaultColWidth="9.109375" defaultRowHeight="14.4" x14ac:dyDescent="0.3"/>
  <cols>
    <col min="1" max="1" width="16" style="48" customWidth="1"/>
    <col min="2" max="2" width="13.88671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49" customWidth="1"/>
    <col min="8" max="8" width="13.44140625" style="48" customWidth="1"/>
    <col min="9" max="21" width="9.109375" style="50"/>
  </cols>
  <sheetData>
    <row r="1" spans="1:21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96"/>
      <c r="H1" s="97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98"/>
      <c r="H2" s="99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34" customFormat="1" ht="25.5" customHeight="1" x14ac:dyDescent="0.3">
      <c r="A3" s="72"/>
      <c r="B3" s="73"/>
      <c r="C3" s="287">
        <v>46152</v>
      </c>
      <c r="D3" s="287"/>
      <c r="E3" s="287"/>
      <c r="F3" s="287"/>
      <c r="G3" s="100"/>
      <c r="H3" s="101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77"/>
      <c r="H4" s="78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36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90"/>
      <c r="I5" s="35"/>
      <c r="J5" s="35"/>
      <c r="K5" s="35"/>
      <c r="L5" s="35"/>
      <c r="M5" s="35"/>
      <c r="N5" s="35"/>
      <c r="O5" s="35"/>
      <c r="P5" s="35"/>
      <c r="Q5" s="308"/>
      <c r="R5" s="308"/>
      <c r="S5" s="308"/>
      <c r="T5" s="308"/>
      <c r="U5" s="308"/>
    </row>
    <row r="6" spans="1:21" s="36" customFormat="1" ht="22.5" customHeight="1" x14ac:dyDescent="0.3">
      <c r="A6" s="37"/>
      <c r="B6" s="38" t="s">
        <v>46</v>
      </c>
      <c r="C6" s="307" t="s">
        <v>71</v>
      </c>
      <c r="D6" s="307"/>
      <c r="E6" s="307"/>
      <c r="F6" s="307"/>
      <c r="G6" s="39"/>
      <c r="H6" s="5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36" customFormat="1" ht="25.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32" customFormat="1" ht="15" customHeight="1" x14ac:dyDescent="0.3">
      <c r="A8" s="309" t="s">
        <v>164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1" t="s">
        <v>45</v>
      </c>
      <c r="H8" s="319" t="s">
        <v>61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32" customFormat="1" ht="15" customHeight="1" x14ac:dyDescent="0.3">
      <c r="A9" s="309"/>
      <c r="B9" s="310"/>
      <c r="C9" s="311"/>
      <c r="D9" s="311"/>
      <c r="E9" s="311"/>
      <c r="F9" s="311"/>
      <c r="G9" s="311"/>
      <c r="H9" s="31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s="47" customFormat="1" ht="25.5" customHeight="1" x14ac:dyDescent="0.25">
      <c r="A10" s="40" t="s">
        <v>116</v>
      </c>
      <c r="B10" s="41"/>
      <c r="C10" s="42"/>
      <c r="D10" s="43"/>
      <c r="E10" s="44"/>
      <c r="F10" s="42"/>
      <c r="G10" s="45"/>
      <c r="H10" s="57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s="47" customFormat="1" ht="25.5" customHeight="1" x14ac:dyDescent="0.25">
      <c r="A11" s="40" t="s">
        <v>117</v>
      </c>
      <c r="B11" s="41"/>
      <c r="C11" s="42"/>
      <c r="D11" s="43"/>
      <c r="E11" s="44"/>
      <c r="F11" s="42"/>
      <c r="G11" s="45"/>
      <c r="H11" s="57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s="47" customFormat="1" ht="25.5" customHeight="1" x14ac:dyDescent="0.25">
      <c r="A12" s="40" t="s">
        <v>118</v>
      </c>
      <c r="B12" s="41"/>
      <c r="C12" s="42"/>
      <c r="D12" s="43"/>
      <c r="E12" s="44"/>
      <c r="F12" s="42"/>
      <c r="G12" s="45"/>
      <c r="H12" s="57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s="47" customFormat="1" ht="25.5" customHeight="1" x14ac:dyDescent="0.25">
      <c r="A13" s="256"/>
      <c r="B13" s="257"/>
      <c r="C13" s="258"/>
      <c r="D13" s="259"/>
      <c r="E13" s="260"/>
      <c r="F13" s="258"/>
      <c r="G13" s="264"/>
      <c r="H13" s="262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s="47" customFormat="1" ht="25.5" customHeight="1" x14ac:dyDescent="0.25">
      <c r="A14" s="256"/>
      <c r="B14" s="257"/>
      <c r="C14" s="258"/>
      <c r="D14" s="259"/>
      <c r="E14" s="260"/>
      <c r="F14" s="258"/>
      <c r="G14" s="264"/>
      <c r="H14" s="262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36" customFormat="1" ht="22.5" customHeight="1" x14ac:dyDescent="0.3">
      <c r="A15" s="37"/>
      <c r="B15" s="38" t="s">
        <v>46</v>
      </c>
      <c r="C15" s="307" t="s">
        <v>150</v>
      </c>
      <c r="D15" s="307"/>
      <c r="E15" s="307"/>
      <c r="F15" s="307"/>
      <c r="G15" s="39"/>
      <c r="H15" s="56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s="47" customFormat="1" ht="25.5" customHeight="1" x14ac:dyDescent="0.25">
      <c r="A16" s="40">
        <v>1</v>
      </c>
      <c r="B16" s="41"/>
      <c r="C16" s="42"/>
      <c r="D16" s="43"/>
      <c r="E16" s="44"/>
      <c r="F16" s="42"/>
      <c r="G16" s="45"/>
      <c r="H16" s="57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s="47" customFormat="1" ht="25.5" customHeight="1" x14ac:dyDescent="0.25">
      <c r="A17" s="40">
        <v>2</v>
      </c>
      <c r="B17" s="41"/>
      <c r="C17" s="42"/>
      <c r="D17" s="43"/>
      <c r="E17" s="44"/>
      <c r="F17" s="42"/>
      <c r="G17" s="45"/>
      <c r="H17" s="57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s="47" customFormat="1" ht="25.5" customHeight="1" x14ac:dyDescent="0.25">
      <c r="A18" s="40">
        <v>3</v>
      </c>
      <c r="B18" s="41"/>
      <c r="C18" s="42"/>
      <c r="D18" s="43"/>
      <c r="E18" s="44"/>
      <c r="F18" s="42"/>
      <c r="G18" s="45"/>
      <c r="H18" s="57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s="47" customFormat="1" ht="25.5" customHeight="1" x14ac:dyDescent="0.25">
      <c r="A19" s="40">
        <v>4</v>
      </c>
      <c r="B19" s="41"/>
      <c r="C19" s="42"/>
      <c r="D19" s="43"/>
      <c r="E19" s="44"/>
      <c r="F19" s="42"/>
      <c r="G19" s="45"/>
      <c r="H19" s="57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 s="47" customFormat="1" ht="25.5" customHeight="1" x14ac:dyDescent="0.25">
      <c r="A20" s="40">
        <v>5</v>
      </c>
      <c r="B20" s="41"/>
      <c r="C20" s="42"/>
      <c r="D20" s="43"/>
      <c r="E20" s="44"/>
      <c r="F20" s="42"/>
      <c r="G20" s="45"/>
      <c r="H20" s="57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1" s="47" customFormat="1" ht="25.5" customHeight="1" x14ac:dyDescent="0.25">
      <c r="A21" s="40"/>
      <c r="B21" s="41"/>
      <c r="C21" s="42"/>
      <c r="D21" s="43"/>
      <c r="E21" s="44"/>
      <c r="F21" s="42"/>
      <c r="G21" s="45"/>
      <c r="H21" s="57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1" s="47" customFormat="1" ht="25.5" customHeight="1" x14ac:dyDescent="0.25">
      <c r="A22" s="40" t="s">
        <v>8</v>
      </c>
      <c r="B22" s="41"/>
      <c r="C22" s="42"/>
      <c r="D22" s="43"/>
      <c r="E22" s="44"/>
      <c r="F22" s="42"/>
      <c r="G22" s="45"/>
      <c r="H22" s="57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 s="47" customFormat="1" ht="25.5" customHeight="1" x14ac:dyDescent="0.25">
      <c r="A23" s="40" t="s">
        <v>8</v>
      </c>
      <c r="B23" s="41"/>
      <c r="C23" s="42"/>
      <c r="D23" s="43"/>
      <c r="E23" s="44"/>
      <c r="F23" s="42"/>
      <c r="G23" s="45"/>
      <c r="H23" s="57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ht="18" x14ac:dyDescent="0.3">
      <c r="C24" s="133"/>
      <c r="D24" s="157"/>
      <c r="E24" s="134"/>
      <c r="F24" s="133"/>
    </row>
    <row r="25" spans="1:21" ht="18" x14ac:dyDescent="0.3">
      <c r="C25" s="133"/>
      <c r="D25" s="157"/>
      <c r="E25" s="134"/>
      <c r="F25" s="133"/>
    </row>
  </sheetData>
  <sortState xmlns:xlrd2="http://schemas.microsoft.com/office/spreadsheetml/2017/richdata2" ref="A10:H23">
    <sortCondition descending="1" ref="G10:G23"/>
  </sortState>
  <mergeCells count="17">
    <mergeCell ref="C1:F1"/>
    <mergeCell ref="C2:F2"/>
    <mergeCell ref="C3:F3"/>
    <mergeCell ref="C4:F4"/>
    <mergeCell ref="A5:H5"/>
    <mergeCell ref="F8:F9"/>
    <mergeCell ref="G8:G9"/>
    <mergeCell ref="H8:H9"/>
    <mergeCell ref="C15:F15"/>
    <mergeCell ref="Q5:U5"/>
    <mergeCell ref="C6:F6"/>
    <mergeCell ref="A7:H7"/>
    <mergeCell ref="A8:A9"/>
    <mergeCell ref="B8:B9"/>
    <mergeCell ref="C8:C9"/>
    <mergeCell ref="D8:D9"/>
    <mergeCell ref="E8:E9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6370-7AEE-4ADE-B4AE-6434755CC0FD}">
  <sheetPr>
    <tabColor rgb="FFFFC000"/>
  </sheetPr>
  <dimension ref="A1:U24"/>
  <sheetViews>
    <sheetView zoomScaleNormal="100" zoomScaleSheetLayoutView="100" workbookViewId="0">
      <selection activeCell="C3" sqref="C3:F3"/>
    </sheetView>
  </sheetViews>
  <sheetFormatPr defaultRowHeight="14.4" x14ac:dyDescent="0.3"/>
  <cols>
    <col min="1" max="1" width="16" style="48" customWidth="1"/>
    <col min="2" max="2" width="15.6640625" style="49" customWidth="1"/>
    <col min="3" max="3" width="53.8867187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49" customWidth="1"/>
    <col min="8" max="8" width="13.44140625" style="126" customWidth="1"/>
    <col min="9" max="21" width="8.88671875" style="50"/>
    <col min="257" max="257" width="16" customWidth="1"/>
    <col min="258" max="258" width="15.6640625" customWidth="1"/>
    <col min="259" max="259" width="53.88671875" customWidth="1"/>
    <col min="260" max="260" width="9.44140625" customWidth="1"/>
    <col min="261" max="261" width="12.44140625" customWidth="1"/>
    <col min="262" max="262" width="44.88671875" customWidth="1"/>
    <col min="263" max="263" width="14.109375" customWidth="1"/>
    <col min="264" max="264" width="13.44140625" customWidth="1"/>
    <col min="513" max="513" width="16" customWidth="1"/>
    <col min="514" max="514" width="15.6640625" customWidth="1"/>
    <col min="515" max="515" width="53.88671875" customWidth="1"/>
    <col min="516" max="516" width="9.44140625" customWidth="1"/>
    <col min="517" max="517" width="12.44140625" customWidth="1"/>
    <col min="518" max="518" width="44.88671875" customWidth="1"/>
    <col min="519" max="519" width="14.109375" customWidth="1"/>
    <col min="520" max="520" width="13.44140625" customWidth="1"/>
    <col min="769" max="769" width="16" customWidth="1"/>
    <col min="770" max="770" width="15.6640625" customWidth="1"/>
    <col min="771" max="771" width="53.88671875" customWidth="1"/>
    <col min="772" max="772" width="9.44140625" customWidth="1"/>
    <col min="773" max="773" width="12.44140625" customWidth="1"/>
    <col min="774" max="774" width="44.88671875" customWidth="1"/>
    <col min="775" max="775" width="14.109375" customWidth="1"/>
    <col min="776" max="776" width="13.44140625" customWidth="1"/>
    <col min="1025" max="1025" width="16" customWidth="1"/>
    <col min="1026" max="1026" width="15.6640625" customWidth="1"/>
    <col min="1027" max="1027" width="53.88671875" customWidth="1"/>
    <col min="1028" max="1028" width="9.44140625" customWidth="1"/>
    <col min="1029" max="1029" width="12.44140625" customWidth="1"/>
    <col min="1030" max="1030" width="44.88671875" customWidth="1"/>
    <col min="1031" max="1031" width="14.109375" customWidth="1"/>
    <col min="1032" max="1032" width="13.44140625" customWidth="1"/>
    <col min="1281" max="1281" width="16" customWidth="1"/>
    <col min="1282" max="1282" width="15.6640625" customWidth="1"/>
    <col min="1283" max="1283" width="53.88671875" customWidth="1"/>
    <col min="1284" max="1284" width="9.44140625" customWidth="1"/>
    <col min="1285" max="1285" width="12.44140625" customWidth="1"/>
    <col min="1286" max="1286" width="44.88671875" customWidth="1"/>
    <col min="1287" max="1287" width="14.109375" customWidth="1"/>
    <col min="1288" max="1288" width="13.44140625" customWidth="1"/>
    <col min="1537" max="1537" width="16" customWidth="1"/>
    <col min="1538" max="1538" width="15.6640625" customWidth="1"/>
    <col min="1539" max="1539" width="53.88671875" customWidth="1"/>
    <col min="1540" max="1540" width="9.44140625" customWidth="1"/>
    <col min="1541" max="1541" width="12.44140625" customWidth="1"/>
    <col min="1542" max="1542" width="44.88671875" customWidth="1"/>
    <col min="1543" max="1543" width="14.109375" customWidth="1"/>
    <col min="1544" max="1544" width="13.44140625" customWidth="1"/>
    <col min="1793" max="1793" width="16" customWidth="1"/>
    <col min="1794" max="1794" width="15.6640625" customWidth="1"/>
    <col min="1795" max="1795" width="53.88671875" customWidth="1"/>
    <col min="1796" max="1796" width="9.44140625" customWidth="1"/>
    <col min="1797" max="1797" width="12.44140625" customWidth="1"/>
    <col min="1798" max="1798" width="44.88671875" customWidth="1"/>
    <col min="1799" max="1799" width="14.109375" customWidth="1"/>
    <col min="1800" max="1800" width="13.44140625" customWidth="1"/>
    <col min="2049" max="2049" width="16" customWidth="1"/>
    <col min="2050" max="2050" width="15.6640625" customWidth="1"/>
    <col min="2051" max="2051" width="53.88671875" customWidth="1"/>
    <col min="2052" max="2052" width="9.44140625" customWidth="1"/>
    <col min="2053" max="2053" width="12.44140625" customWidth="1"/>
    <col min="2054" max="2054" width="44.88671875" customWidth="1"/>
    <col min="2055" max="2055" width="14.109375" customWidth="1"/>
    <col min="2056" max="2056" width="13.44140625" customWidth="1"/>
    <col min="2305" max="2305" width="16" customWidth="1"/>
    <col min="2306" max="2306" width="15.6640625" customWidth="1"/>
    <col min="2307" max="2307" width="53.88671875" customWidth="1"/>
    <col min="2308" max="2308" width="9.44140625" customWidth="1"/>
    <col min="2309" max="2309" width="12.44140625" customWidth="1"/>
    <col min="2310" max="2310" width="44.88671875" customWidth="1"/>
    <col min="2311" max="2311" width="14.109375" customWidth="1"/>
    <col min="2312" max="2312" width="13.44140625" customWidth="1"/>
    <col min="2561" max="2561" width="16" customWidth="1"/>
    <col min="2562" max="2562" width="15.6640625" customWidth="1"/>
    <col min="2563" max="2563" width="53.88671875" customWidth="1"/>
    <col min="2564" max="2564" width="9.44140625" customWidth="1"/>
    <col min="2565" max="2565" width="12.44140625" customWidth="1"/>
    <col min="2566" max="2566" width="44.88671875" customWidth="1"/>
    <col min="2567" max="2567" width="14.109375" customWidth="1"/>
    <col min="2568" max="2568" width="13.44140625" customWidth="1"/>
    <col min="2817" max="2817" width="16" customWidth="1"/>
    <col min="2818" max="2818" width="15.6640625" customWidth="1"/>
    <col min="2819" max="2819" width="53.88671875" customWidth="1"/>
    <col min="2820" max="2820" width="9.44140625" customWidth="1"/>
    <col min="2821" max="2821" width="12.44140625" customWidth="1"/>
    <col min="2822" max="2822" width="44.88671875" customWidth="1"/>
    <col min="2823" max="2823" width="14.109375" customWidth="1"/>
    <col min="2824" max="2824" width="13.44140625" customWidth="1"/>
    <col min="3073" max="3073" width="16" customWidth="1"/>
    <col min="3074" max="3074" width="15.6640625" customWidth="1"/>
    <col min="3075" max="3075" width="53.88671875" customWidth="1"/>
    <col min="3076" max="3076" width="9.44140625" customWidth="1"/>
    <col min="3077" max="3077" width="12.44140625" customWidth="1"/>
    <col min="3078" max="3078" width="44.88671875" customWidth="1"/>
    <col min="3079" max="3079" width="14.109375" customWidth="1"/>
    <col min="3080" max="3080" width="13.44140625" customWidth="1"/>
    <col min="3329" max="3329" width="16" customWidth="1"/>
    <col min="3330" max="3330" width="15.6640625" customWidth="1"/>
    <col min="3331" max="3331" width="53.88671875" customWidth="1"/>
    <col min="3332" max="3332" width="9.44140625" customWidth="1"/>
    <col min="3333" max="3333" width="12.44140625" customWidth="1"/>
    <col min="3334" max="3334" width="44.88671875" customWidth="1"/>
    <col min="3335" max="3335" width="14.109375" customWidth="1"/>
    <col min="3336" max="3336" width="13.44140625" customWidth="1"/>
    <col min="3585" max="3585" width="16" customWidth="1"/>
    <col min="3586" max="3586" width="15.6640625" customWidth="1"/>
    <col min="3587" max="3587" width="53.88671875" customWidth="1"/>
    <col min="3588" max="3588" width="9.44140625" customWidth="1"/>
    <col min="3589" max="3589" width="12.44140625" customWidth="1"/>
    <col min="3590" max="3590" width="44.88671875" customWidth="1"/>
    <col min="3591" max="3591" width="14.109375" customWidth="1"/>
    <col min="3592" max="3592" width="13.44140625" customWidth="1"/>
    <col min="3841" max="3841" width="16" customWidth="1"/>
    <col min="3842" max="3842" width="15.6640625" customWidth="1"/>
    <col min="3843" max="3843" width="53.88671875" customWidth="1"/>
    <col min="3844" max="3844" width="9.44140625" customWidth="1"/>
    <col min="3845" max="3845" width="12.44140625" customWidth="1"/>
    <col min="3846" max="3846" width="44.88671875" customWidth="1"/>
    <col min="3847" max="3847" width="14.109375" customWidth="1"/>
    <col min="3848" max="3848" width="13.44140625" customWidth="1"/>
    <col min="4097" max="4097" width="16" customWidth="1"/>
    <col min="4098" max="4098" width="15.6640625" customWidth="1"/>
    <col min="4099" max="4099" width="53.88671875" customWidth="1"/>
    <col min="4100" max="4100" width="9.44140625" customWidth="1"/>
    <col min="4101" max="4101" width="12.44140625" customWidth="1"/>
    <col min="4102" max="4102" width="44.88671875" customWidth="1"/>
    <col min="4103" max="4103" width="14.109375" customWidth="1"/>
    <col min="4104" max="4104" width="13.44140625" customWidth="1"/>
    <col min="4353" max="4353" width="16" customWidth="1"/>
    <col min="4354" max="4354" width="15.6640625" customWidth="1"/>
    <col min="4355" max="4355" width="53.88671875" customWidth="1"/>
    <col min="4356" max="4356" width="9.44140625" customWidth="1"/>
    <col min="4357" max="4357" width="12.44140625" customWidth="1"/>
    <col min="4358" max="4358" width="44.88671875" customWidth="1"/>
    <col min="4359" max="4359" width="14.109375" customWidth="1"/>
    <col min="4360" max="4360" width="13.44140625" customWidth="1"/>
    <col min="4609" max="4609" width="16" customWidth="1"/>
    <col min="4610" max="4610" width="15.6640625" customWidth="1"/>
    <col min="4611" max="4611" width="53.88671875" customWidth="1"/>
    <col min="4612" max="4612" width="9.44140625" customWidth="1"/>
    <col min="4613" max="4613" width="12.44140625" customWidth="1"/>
    <col min="4614" max="4614" width="44.88671875" customWidth="1"/>
    <col min="4615" max="4615" width="14.109375" customWidth="1"/>
    <col min="4616" max="4616" width="13.44140625" customWidth="1"/>
    <col min="4865" max="4865" width="16" customWidth="1"/>
    <col min="4866" max="4866" width="15.6640625" customWidth="1"/>
    <col min="4867" max="4867" width="53.88671875" customWidth="1"/>
    <col min="4868" max="4868" width="9.44140625" customWidth="1"/>
    <col min="4869" max="4869" width="12.44140625" customWidth="1"/>
    <col min="4870" max="4870" width="44.88671875" customWidth="1"/>
    <col min="4871" max="4871" width="14.109375" customWidth="1"/>
    <col min="4872" max="4872" width="13.44140625" customWidth="1"/>
    <col min="5121" max="5121" width="16" customWidth="1"/>
    <col min="5122" max="5122" width="15.6640625" customWidth="1"/>
    <col min="5123" max="5123" width="53.88671875" customWidth="1"/>
    <col min="5124" max="5124" width="9.44140625" customWidth="1"/>
    <col min="5125" max="5125" width="12.44140625" customWidth="1"/>
    <col min="5126" max="5126" width="44.88671875" customWidth="1"/>
    <col min="5127" max="5127" width="14.109375" customWidth="1"/>
    <col min="5128" max="5128" width="13.44140625" customWidth="1"/>
    <col min="5377" max="5377" width="16" customWidth="1"/>
    <col min="5378" max="5378" width="15.6640625" customWidth="1"/>
    <col min="5379" max="5379" width="53.88671875" customWidth="1"/>
    <col min="5380" max="5380" width="9.44140625" customWidth="1"/>
    <col min="5381" max="5381" width="12.44140625" customWidth="1"/>
    <col min="5382" max="5382" width="44.88671875" customWidth="1"/>
    <col min="5383" max="5383" width="14.109375" customWidth="1"/>
    <col min="5384" max="5384" width="13.44140625" customWidth="1"/>
    <col min="5633" max="5633" width="16" customWidth="1"/>
    <col min="5634" max="5634" width="15.6640625" customWidth="1"/>
    <col min="5635" max="5635" width="53.88671875" customWidth="1"/>
    <col min="5636" max="5636" width="9.44140625" customWidth="1"/>
    <col min="5637" max="5637" width="12.44140625" customWidth="1"/>
    <col min="5638" max="5638" width="44.88671875" customWidth="1"/>
    <col min="5639" max="5639" width="14.109375" customWidth="1"/>
    <col min="5640" max="5640" width="13.44140625" customWidth="1"/>
    <col min="5889" max="5889" width="16" customWidth="1"/>
    <col min="5890" max="5890" width="15.6640625" customWidth="1"/>
    <col min="5891" max="5891" width="53.88671875" customWidth="1"/>
    <col min="5892" max="5892" width="9.44140625" customWidth="1"/>
    <col min="5893" max="5893" width="12.44140625" customWidth="1"/>
    <col min="5894" max="5894" width="44.88671875" customWidth="1"/>
    <col min="5895" max="5895" width="14.109375" customWidth="1"/>
    <col min="5896" max="5896" width="13.44140625" customWidth="1"/>
    <col min="6145" max="6145" width="16" customWidth="1"/>
    <col min="6146" max="6146" width="15.6640625" customWidth="1"/>
    <col min="6147" max="6147" width="53.88671875" customWidth="1"/>
    <col min="6148" max="6148" width="9.44140625" customWidth="1"/>
    <col min="6149" max="6149" width="12.44140625" customWidth="1"/>
    <col min="6150" max="6150" width="44.88671875" customWidth="1"/>
    <col min="6151" max="6151" width="14.109375" customWidth="1"/>
    <col min="6152" max="6152" width="13.44140625" customWidth="1"/>
    <col min="6401" max="6401" width="16" customWidth="1"/>
    <col min="6402" max="6402" width="15.6640625" customWidth="1"/>
    <col min="6403" max="6403" width="53.88671875" customWidth="1"/>
    <col min="6404" max="6404" width="9.44140625" customWidth="1"/>
    <col min="6405" max="6405" width="12.44140625" customWidth="1"/>
    <col min="6406" max="6406" width="44.88671875" customWidth="1"/>
    <col min="6407" max="6407" width="14.109375" customWidth="1"/>
    <col min="6408" max="6408" width="13.44140625" customWidth="1"/>
    <col min="6657" max="6657" width="16" customWidth="1"/>
    <col min="6658" max="6658" width="15.6640625" customWidth="1"/>
    <col min="6659" max="6659" width="53.88671875" customWidth="1"/>
    <col min="6660" max="6660" width="9.44140625" customWidth="1"/>
    <col min="6661" max="6661" width="12.44140625" customWidth="1"/>
    <col min="6662" max="6662" width="44.88671875" customWidth="1"/>
    <col min="6663" max="6663" width="14.109375" customWidth="1"/>
    <col min="6664" max="6664" width="13.44140625" customWidth="1"/>
    <col min="6913" max="6913" width="16" customWidth="1"/>
    <col min="6914" max="6914" width="15.6640625" customWidth="1"/>
    <col min="6915" max="6915" width="53.88671875" customWidth="1"/>
    <col min="6916" max="6916" width="9.44140625" customWidth="1"/>
    <col min="6917" max="6917" width="12.44140625" customWidth="1"/>
    <col min="6918" max="6918" width="44.88671875" customWidth="1"/>
    <col min="6919" max="6919" width="14.109375" customWidth="1"/>
    <col min="6920" max="6920" width="13.44140625" customWidth="1"/>
    <col min="7169" max="7169" width="16" customWidth="1"/>
    <col min="7170" max="7170" width="15.6640625" customWidth="1"/>
    <col min="7171" max="7171" width="53.88671875" customWidth="1"/>
    <col min="7172" max="7172" width="9.44140625" customWidth="1"/>
    <col min="7173" max="7173" width="12.44140625" customWidth="1"/>
    <col min="7174" max="7174" width="44.88671875" customWidth="1"/>
    <col min="7175" max="7175" width="14.109375" customWidth="1"/>
    <col min="7176" max="7176" width="13.44140625" customWidth="1"/>
    <col min="7425" max="7425" width="16" customWidth="1"/>
    <col min="7426" max="7426" width="15.6640625" customWidth="1"/>
    <col min="7427" max="7427" width="53.88671875" customWidth="1"/>
    <col min="7428" max="7428" width="9.44140625" customWidth="1"/>
    <col min="7429" max="7429" width="12.44140625" customWidth="1"/>
    <col min="7430" max="7430" width="44.88671875" customWidth="1"/>
    <col min="7431" max="7431" width="14.109375" customWidth="1"/>
    <col min="7432" max="7432" width="13.44140625" customWidth="1"/>
    <col min="7681" max="7681" width="16" customWidth="1"/>
    <col min="7682" max="7682" width="15.6640625" customWidth="1"/>
    <col min="7683" max="7683" width="53.88671875" customWidth="1"/>
    <col min="7684" max="7684" width="9.44140625" customWidth="1"/>
    <col min="7685" max="7685" width="12.44140625" customWidth="1"/>
    <col min="7686" max="7686" width="44.88671875" customWidth="1"/>
    <col min="7687" max="7687" width="14.109375" customWidth="1"/>
    <col min="7688" max="7688" width="13.44140625" customWidth="1"/>
    <col min="7937" max="7937" width="16" customWidth="1"/>
    <col min="7938" max="7938" width="15.6640625" customWidth="1"/>
    <col min="7939" max="7939" width="53.88671875" customWidth="1"/>
    <col min="7940" max="7940" width="9.44140625" customWidth="1"/>
    <col min="7941" max="7941" width="12.44140625" customWidth="1"/>
    <col min="7942" max="7942" width="44.88671875" customWidth="1"/>
    <col min="7943" max="7943" width="14.109375" customWidth="1"/>
    <col min="7944" max="7944" width="13.44140625" customWidth="1"/>
    <col min="8193" max="8193" width="16" customWidth="1"/>
    <col min="8194" max="8194" width="15.6640625" customWidth="1"/>
    <col min="8195" max="8195" width="53.88671875" customWidth="1"/>
    <col min="8196" max="8196" width="9.44140625" customWidth="1"/>
    <col min="8197" max="8197" width="12.44140625" customWidth="1"/>
    <col min="8198" max="8198" width="44.88671875" customWidth="1"/>
    <col min="8199" max="8199" width="14.109375" customWidth="1"/>
    <col min="8200" max="8200" width="13.44140625" customWidth="1"/>
    <col min="8449" max="8449" width="16" customWidth="1"/>
    <col min="8450" max="8450" width="15.6640625" customWidth="1"/>
    <col min="8451" max="8451" width="53.88671875" customWidth="1"/>
    <col min="8452" max="8452" width="9.44140625" customWidth="1"/>
    <col min="8453" max="8453" width="12.44140625" customWidth="1"/>
    <col min="8454" max="8454" width="44.88671875" customWidth="1"/>
    <col min="8455" max="8455" width="14.109375" customWidth="1"/>
    <col min="8456" max="8456" width="13.44140625" customWidth="1"/>
    <col min="8705" max="8705" width="16" customWidth="1"/>
    <col min="8706" max="8706" width="15.6640625" customWidth="1"/>
    <col min="8707" max="8707" width="53.88671875" customWidth="1"/>
    <col min="8708" max="8708" width="9.44140625" customWidth="1"/>
    <col min="8709" max="8709" width="12.44140625" customWidth="1"/>
    <col min="8710" max="8710" width="44.88671875" customWidth="1"/>
    <col min="8711" max="8711" width="14.109375" customWidth="1"/>
    <col min="8712" max="8712" width="13.44140625" customWidth="1"/>
    <col min="8961" max="8961" width="16" customWidth="1"/>
    <col min="8962" max="8962" width="15.6640625" customWidth="1"/>
    <col min="8963" max="8963" width="53.88671875" customWidth="1"/>
    <col min="8964" max="8964" width="9.44140625" customWidth="1"/>
    <col min="8965" max="8965" width="12.44140625" customWidth="1"/>
    <col min="8966" max="8966" width="44.88671875" customWidth="1"/>
    <col min="8967" max="8967" width="14.109375" customWidth="1"/>
    <col min="8968" max="8968" width="13.44140625" customWidth="1"/>
    <col min="9217" max="9217" width="16" customWidth="1"/>
    <col min="9218" max="9218" width="15.6640625" customWidth="1"/>
    <col min="9219" max="9219" width="53.88671875" customWidth="1"/>
    <col min="9220" max="9220" width="9.44140625" customWidth="1"/>
    <col min="9221" max="9221" width="12.44140625" customWidth="1"/>
    <col min="9222" max="9222" width="44.88671875" customWidth="1"/>
    <col min="9223" max="9223" width="14.109375" customWidth="1"/>
    <col min="9224" max="9224" width="13.44140625" customWidth="1"/>
    <col min="9473" max="9473" width="16" customWidth="1"/>
    <col min="9474" max="9474" width="15.6640625" customWidth="1"/>
    <col min="9475" max="9475" width="53.88671875" customWidth="1"/>
    <col min="9476" max="9476" width="9.44140625" customWidth="1"/>
    <col min="9477" max="9477" width="12.44140625" customWidth="1"/>
    <col min="9478" max="9478" width="44.88671875" customWidth="1"/>
    <col min="9479" max="9479" width="14.109375" customWidth="1"/>
    <col min="9480" max="9480" width="13.44140625" customWidth="1"/>
    <col min="9729" max="9729" width="16" customWidth="1"/>
    <col min="9730" max="9730" width="15.6640625" customWidth="1"/>
    <col min="9731" max="9731" width="53.88671875" customWidth="1"/>
    <col min="9732" max="9732" width="9.44140625" customWidth="1"/>
    <col min="9733" max="9733" width="12.44140625" customWidth="1"/>
    <col min="9734" max="9734" width="44.88671875" customWidth="1"/>
    <col min="9735" max="9735" width="14.109375" customWidth="1"/>
    <col min="9736" max="9736" width="13.44140625" customWidth="1"/>
    <col min="9985" max="9985" width="16" customWidth="1"/>
    <col min="9986" max="9986" width="15.6640625" customWidth="1"/>
    <col min="9987" max="9987" width="53.88671875" customWidth="1"/>
    <col min="9988" max="9988" width="9.44140625" customWidth="1"/>
    <col min="9989" max="9989" width="12.44140625" customWidth="1"/>
    <col min="9990" max="9990" width="44.88671875" customWidth="1"/>
    <col min="9991" max="9991" width="14.109375" customWidth="1"/>
    <col min="9992" max="9992" width="13.44140625" customWidth="1"/>
    <col min="10241" max="10241" width="16" customWidth="1"/>
    <col min="10242" max="10242" width="15.6640625" customWidth="1"/>
    <col min="10243" max="10243" width="53.88671875" customWidth="1"/>
    <col min="10244" max="10244" width="9.44140625" customWidth="1"/>
    <col min="10245" max="10245" width="12.44140625" customWidth="1"/>
    <col min="10246" max="10246" width="44.88671875" customWidth="1"/>
    <col min="10247" max="10247" width="14.109375" customWidth="1"/>
    <col min="10248" max="10248" width="13.44140625" customWidth="1"/>
    <col min="10497" max="10497" width="16" customWidth="1"/>
    <col min="10498" max="10498" width="15.6640625" customWidth="1"/>
    <col min="10499" max="10499" width="53.88671875" customWidth="1"/>
    <col min="10500" max="10500" width="9.44140625" customWidth="1"/>
    <col min="10501" max="10501" width="12.44140625" customWidth="1"/>
    <col min="10502" max="10502" width="44.88671875" customWidth="1"/>
    <col min="10503" max="10503" width="14.109375" customWidth="1"/>
    <col min="10504" max="10504" width="13.44140625" customWidth="1"/>
    <col min="10753" max="10753" width="16" customWidth="1"/>
    <col min="10754" max="10754" width="15.6640625" customWidth="1"/>
    <col min="10755" max="10755" width="53.88671875" customWidth="1"/>
    <col min="10756" max="10756" width="9.44140625" customWidth="1"/>
    <col min="10757" max="10757" width="12.44140625" customWidth="1"/>
    <col min="10758" max="10758" width="44.88671875" customWidth="1"/>
    <col min="10759" max="10759" width="14.109375" customWidth="1"/>
    <col min="10760" max="10760" width="13.44140625" customWidth="1"/>
    <col min="11009" max="11009" width="16" customWidth="1"/>
    <col min="11010" max="11010" width="15.6640625" customWidth="1"/>
    <col min="11011" max="11011" width="53.88671875" customWidth="1"/>
    <col min="11012" max="11012" width="9.44140625" customWidth="1"/>
    <col min="11013" max="11013" width="12.44140625" customWidth="1"/>
    <col min="11014" max="11014" width="44.88671875" customWidth="1"/>
    <col min="11015" max="11015" width="14.109375" customWidth="1"/>
    <col min="11016" max="11016" width="13.44140625" customWidth="1"/>
    <col min="11265" max="11265" width="16" customWidth="1"/>
    <col min="11266" max="11266" width="15.6640625" customWidth="1"/>
    <col min="11267" max="11267" width="53.88671875" customWidth="1"/>
    <col min="11268" max="11268" width="9.44140625" customWidth="1"/>
    <col min="11269" max="11269" width="12.44140625" customWidth="1"/>
    <col min="11270" max="11270" width="44.88671875" customWidth="1"/>
    <col min="11271" max="11271" width="14.109375" customWidth="1"/>
    <col min="11272" max="11272" width="13.44140625" customWidth="1"/>
    <col min="11521" max="11521" width="16" customWidth="1"/>
    <col min="11522" max="11522" width="15.6640625" customWidth="1"/>
    <col min="11523" max="11523" width="53.88671875" customWidth="1"/>
    <col min="11524" max="11524" width="9.44140625" customWidth="1"/>
    <col min="11525" max="11525" width="12.44140625" customWidth="1"/>
    <col min="11526" max="11526" width="44.88671875" customWidth="1"/>
    <col min="11527" max="11527" width="14.109375" customWidth="1"/>
    <col min="11528" max="11528" width="13.44140625" customWidth="1"/>
    <col min="11777" max="11777" width="16" customWidth="1"/>
    <col min="11778" max="11778" width="15.6640625" customWidth="1"/>
    <col min="11779" max="11779" width="53.88671875" customWidth="1"/>
    <col min="11780" max="11780" width="9.44140625" customWidth="1"/>
    <col min="11781" max="11781" width="12.44140625" customWidth="1"/>
    <col min="11782" max="11782" width="44.88671875" customWidth="1"/>
    <col min="11783" max="11783" width="14.109375" customWidth="1"/>
    <col min="11784" max="11784" width="13.44140625" customWidth="1"/>
    <col min="12033" max="12033" width="16" customWidth="1"/>
    <col min="12034" max="12034" width="15.6640625" customWidth="1"/>
    <col min="12035" max="12035" width="53.88671875" customWidth="1"/>
    <col min="12036" max="12036" width="9.44140625" customWidth="1"/>
    <col min="12037" max="12037" width="12.44140625" customWidth="1"/>
    <col min="12038" max="12038" width="44.88671875" customWidth="1"/>
    <col min="12039" max="12039" width="14.109375" customWidth="1"/>
    <col min="12040" max="12040" width="13.44140625" customWidth="1"/>
    <col min="12289" max="12289" width="16" customWidth="1"/>
    <col min="12290" max="12290" width="15.6640625" customWidth="1"/>
    <col min="12291" max="12291" width="53.88671875" customWidth="1"/>
    <col min="12292" max="12292" width="9.44140625" customWidth="1"/>
    <col min="12293" max="12293" width="12.44140625" customWidth="1"/>
    <col min="12294" max="12294" width="44.88671875" customWidth="1"/>
    <col min="12295" max="12295" width="14.109375" customWidth="1"/>
    <col min="12296" max="12296" width="13.44140625" customWidth="1"/>
    <col min="12545" max="12545" width="16" customWidth="1"/>
    <col min="12546" max="12546" width="15.6640625" customWidth="1"/>
    <col min="12547" max="12547" width="53.88671875" customWidth="1"/>
    <col min="12548" max="12548" width="9.44140625" customWidth="1"/>
    <col min="12549" max="12549" width="12.44140625" customWidth="1"/>
    <col min="12550" max="12550" width="44.88671875" customWidth="1"/>
    <col min="12551" max="12551" width="14.109375" customWidth="1"/>
    <col min="12552" max="12552" width="13.44140625" customWidth="1"/>
    <col min="12801" max="12801" width="16" customWidth="1"/>
    <col min="12802" max="12802" width="15.6640625" customWidth="1"/>
    <col min="12803" max="12803" width="53.88671875" customWidth="1"/>
    <col min="12804" max="12804" width="9.44140625" customWidth="1"/>
    <col min="12805" max="12805" width="12.44140625" customWidth="1"/>
    <col min="12806" max="12806" width="44.88671875" customWidth="1"/>
    <col min="12807" max="12807" width="14.109375" customWidth="1"/>
    <col min="12808" max="12808" width="13.44140625" customWidth="1"/>
    <col min="13057" max="13057" width="16" customWidth="1"/>
    <col min="13058" max="13058" width="15.6640625" customWidth="1"/>
    <col min="13059" max="13059" width="53.88671875" customWidth="1"/>
    <col min="13060" max="13060" width="9.44140625" customWidth="1"/>
    <col min="13061" max="13061" width="12.44140625" customWidth="1"/>
    <col min="13062" max="13062" width="44.88671875" customWidth="1"/>
    <col min="13063" max="13063" width="14.109375" customWidth="1"/>
    <col min="13064" max="13064" width="13.44140625" customWidth="1"/>
    <col min="13313" max="13313" width="16" customWidth="1"/>
    <col min="13314" max="13314" width="15.6640625" customWidth="1"/>
    <col min="13315" max="13315" width="53.88671875" customWidth="1"/>
    <col min="13316" max="13316" width="9.44140625" customWidth="1"/>
    <col min="13317" max="13317" width="12.44140625" customWidth="1"/>
    <col min="13318" max="13318" width="44.88671875" customWidth="1"/>
    <col min="13319" max="13319" width="14.109375" customWidth="1"/>
    <col min="13320" max="13320" width="13.44140625" customWidth="1"/>
    <col min="13569" max="13569" width="16" customWidth="1"/>
    <col min="13570" max="13570" width="15.6640625" customWidth="1"/>
    <col min="13571" max="13571" width="53.88671875" customWidth="1"/>
    <col min="13572" max="13572" width="9.44140625" customWidth="1"/>
    <col min="13573" max="13573" width="12.44140625" customWidth="1"/>
    <col min="13574" max="13574" width="44.88671875" customWidth="1"/>
    <col min="13575" max="13575" width="14.109375" customWidth="1"/>
    <col min="13576" max="13576" width="13.44140625" customWidth="1"/>
    <col min="13825" max="13825" width="16" customWidth="1"/>
    <col min="13826" max="13826" width="15.6640625" customWidth="1"/>
    <col min="13827" max="13827" width="53.88671875" customWidth="1"/>
    <col min="13828" max="13828" width="9.44140625" customWidth="1"/>
    <col min="13829" max="13829" width="12.44140625" customWidth="1"/>
    <col min="13830" max="13830" width="44.88671875" customWidth="1"/>
    <col min="13831" max="13831" width="14.109375" customWidth="1"/>
    <col min="13832" max="13832" width="13.44140625" customWidth="1"/>
    <col min="14081" max="14081" width="16" customWidth="1"/>
    <col min="14082" max="14082" width="15.6640625" customWidth="1"/>
    <col min="14083" max="14083" width="53.88671875" customWidth="1"/>
    <col min="14084" max="14084" width="9.44140625" customWidth="1"/>
    <col min="14085" max="14085" width="12.44140625" customWidth="1"/>
    <col min="14086" max="14086" width="44.88671875" customWidth="1"/>
    <col min="14087" max="14087" width="14.109375" customWidth="1"/>
    <col min="14088" max="14088" width="13.44140625" customWidth="1"/>
    <col min="14337" max="14337" width="16" customWidth="1"/>
    <col min="14338" max="14338" width="15.6640625" customWidth="1"/>
    <col min="14339" max="14339" width="53.88671875" customWidth="1"/>
    <col min="14340" max="14340" width="9.44140625" customWidth="1"/>
    <col min="14341" max="14341" width="12.44140625" customWidth="1"/>
    <col min="14342" max="14342" width="44.88671875" customWidth="1"/>
    <col min="14343" max="14343" width="14.109375" customWidth="1"/>
    <col min="14344" max="14344" width="13.44140625" customWidth="1"/>
    <col min="14593" max="14593" width="16" customWidth="1"/>
    <col min="14594" max="14594" width="15.6640625" customWidth="1"/>
    <col min="14595" max="14595" width="53.88671875" customWidth="1"/>
    <col min="14596" max="14596" width="9.44140625" customWidth="1"/>
    <col min="14597" max="14597" width="12.44140625" customWidth="1"/>
    <col min="14598" max="14598" width="44.88671875" customWidth="1"/>
    <col min="14599" max="14599" width="14.109375" customWidth="1"/>
    <col min="14600" max="14600" width="13.44140625" customWidth="1"/>
    <col min="14849" max="14849" width="16" customWidth="1"/>
    <col min="14850" max="14850" width="15.6640625" customWidth="1"/>
    <col min="14851" max="14851" width="53.88671875" customWidth="1"/>
    <col min="14852" max="14852" width="9.44140625" customWidth="1"/>
    <col min="14853" max="14853" width="12.44140625" customWidth="1"/>
    <col min="14854" max="14854" width="44.88671875" customWidth="1"/>
    <col min="14855" max="14855" width="14.109375" customWidth="1"/>
    <col min="14856" max="14856" width="13.44140625" customWidth="1"/>
    <col min="15105" max="15105" width="16" customWidth="1"/>
    <col min="15106" max="15106" width="15.6640625" customWidth="1"/>
    <col min="15107" max="15107" width="53.88671875" customWidth="1"/>
    <col min="15108" max="15108" width="9.44140625" customWidth="1"/>
    <col min="15109" max="15109" width="12.44140625" customWidth="1"/>
    <col min="15110" max="15110" width="44.88671875" customWidth="1"/>
    <col min="15111" max="15111" width="14.109375" customWidth="1"/>
    <col min="15112" max="15112" width="13.44140625" customWidth="1"/>
    <col min="15361" max="15361" width="16" customWidth="1"/>
    <col min="15362" max="15362" width="15.6640625" customWidth="1"/>
    <col min="15363" max="15363" width="53.88671875" customWidth="1"/>
    <col min="15364" max="15364" width="9.44140625" customWidth="1"/>
    <col min="15365" max="15365" width="12.44140625" customWidth="1"/>
    <col min="15366" max="15366" width="44.88671875" customWidth="1"/>
    <col min="15367" max="15367" width="14.109375" customWidth="1"/>
    <col min="15368" max="15368" width="13.44140625" customWidth="1"/>
    <col min="15617" max="15617" width="16" customWidth="1"/>
    <col min="15618" max="15618" width="15.6640625" customWidth="1"/>
    <col min="15619" max="15619" width="53.88671875" customWidth="1"/>
    <col min="15620" max="15620" width="9.44140625" customWidth="1"/>
    <col min="15621" max="15621" width="12.44140625" customWidth="1"/>
    <col min="15622" max="15622" width="44.88671875" customWidth="1"/>
    <col min="15623" max="15623" width="14.109375" customWidth="1"/>
    <col min="15624" max="15624" width="13.44140625" customWidth="1"/>
    <col min="15873" max="15873" width="16" customWidth="1"/>
    <col min="15874" max="15874" width="15.6640625" customWidth="1"/>
    <col min="15875" max="15875" width="53.88671875" customWidth="1"/>
    <col min="15876" max="15876" width="9.44140625" customWidth="1"/>
    <col min="15877" max="15877" width="12.44140625" customWidth="1"/>
    <col min="15878" max="15878" width="44.88671875" customWidth="1"/>
    <col min="15879" max="15879" width="14.109375" customWidth="1"/>
    <col min="15880" max="15880" width="13.44140625" customWidth="1"/>
    <col min="16129" max="16129" width="16" customWidth="1"/>
    <col min="16130" max="16130" width="15.6640625" customWidth="1"/>
    <col min="16131" max="16131" width="53.88671875" customWidth="1"/>
    <col min="16132" max="16132" width="9.44140625" customWidth="1"/>
    <col min="16133" max="16133" width="12.44140625" customWidth="1"/>
    <col min="16134" max="16134" width="44.88671875" customWidth="1"/>
    <col min="16135" max="16135" width="14.109375" customWidth="1"/>
    <col min="16136" max="16136" width="13.44140625" customWidth="1"/>
  </cols>
  <sheetData>
    <row r="1" spans="1:21" s="32" customFormat="1" ht="29.4" x14ac:dyDescent="0.3">
      <c r="A1" s="66"/>
      <c r="B1" s="67"/>
      <c r="C1" s="285" t="s">
        <v>74</v>
      </c>
      <c r="D1" s="285"/>
      <c r="E1" s="285"/>
      <c r="F1" s="285"/>
      <c r="G1" s="96"/>
      <c r="H1" s="123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2" customFormat="1" ht="29.4" x14ac:dyDescent="0.3">
      <c r="A2" s="70"/>
      <c r="B2" s="71"/>
      <c r="C2" s="286" t="s">
        <v>0</v>
      </c>
      <c r="D2" s="286"/>
      <c r="E2" s="286"/>
      <c r="F2" s="286"/>
      <c r="G2" s="98"/>
      <c r="H2" s="124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34" customFormat="1" ht="20.399999999999999" x14ac:dyDescent="0.3">
      <c r="A3" s="72"/>
      <c r="B3" s="73"/>
      <c r="C3" s="287">
        <v>46152</v>
      </c>
      <c r="D3" s="287"/>
      <c r="E3" s="287"/>
      <c r="F3" s="287"/>
      <c r="G3" s="100"/>
      <c r="H3" s="125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77"/>
      <c r="H4" s="78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36" customFormat="1" ht="21" customHeight="1" x14ac:dyDescent="0.3">
      <c r="A5" s="288" t="s">
        <v>115</v>
      </c>
      <c r="B5" s="289"/>
      <c r="C5" s="289"/>
      <c r="D5" s="289"/>
      <c r="E5" s="289"/>
      <c r="F5" s="289"/>
      <c r="G5" s="289"/>
      <c r="H5" s="290"/>
      <c r="I5" s="35"/>
      <c r="J5" s="35"/>
      <c r="K5" s="35"/>
      <c r="L5" s="35"/>
      <c r="M5" s="35"/>
      <c r="N5" s="35"/>
      <c r="O5" s="35"/>
      <c r="P5" s="35"/>
      <c r="Q5" s="308"/>
      <c r="R5" s="308"/>
      <c r="S5" s="308"/>
      <c r="T5" s="308"/>
      <c r="U5" s="308"/>
    </row>
    <row r="6" spans="1:21" s="36" customFormat="1" ht="23.4" x14ac:dyDescent="0.3">
      <c r="A6" s="37"/>
      <c r="B6" s="38" t="s">
        <v>63</v>
      </c>
      <c r="C6" s="307" t="s">
        <v>64</v>
      </c>
      <c r="D6" s="307"/>
      <c r="E6" s="307"/>
      <c r="F6" s="307"/>
      <c r="G6" s="39"/>
      <c r="H6" s="5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36" customFormat="1" ht="20.399999999999999" x14ac:dyDescent="0.3">
      <c r="A7" s="330" t="s">
        <v>43</v>
      </c>
      <c r="B7" s="331"/>
      <c r="C7" s="331"/>
      <c r="D7" s="331"/>
      <c r="E7" s="331"/>
      <c r="F7" s="331"/>
      <c r="G7" s="331"/>
      <c r="H7" s="332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32" customFormat="1" ht="13.8" x14ac:dyDescent="0.3">
      <c r="A8" s="309" t="s">
        <v>164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1" t="s">
        <v>7</v>
      </c>
      <c r="H8" s="319" t="s">
        <v>42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32" customFormat="1" ht="13.8" x14ac:dyDescent="0.3">
      <c r="A9" s="309"/>
      <c r="B9" s="310"/>
      <c r="C9" s="311"/>
      <c r="D9" s="311"/>
      <c r="E9" s="311"/>
      <c r="F9" s="311"/>
      <c r="G9" s="311"/>
      <c r="H9" s="31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s="47" customFormat="1" ht="25.05" customHeight="1" x14ac:dyDescent="0.25">
      <c r="A10" s="40"/>
      <c r="B10" s="41"/>
      <c r="C10" s="42"/>
      <c r="D10" s="43"/>
      <c r="E10" s="44"/>
      <c r="F10" s="42"/>
      <c r="G10" s="45"/>
      <c r="H10" s="57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s="47" customFormat="1" ht="25.05" customHeight="1" x14ac:dyDescent="0.25">
      <c r="A11" s="40"/>
      <c r="B11" s="41"/>
      <c r="C11" s="42"/>
      <c r="D11" s="43"/>
      <c r="E11" s="44"/>
      <c r="F11" s="42"/>
      <c r="G11" s="45"/>
      <c r="H11" s="57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s="36" customFormat="1" ht="23.4" x14ac:dyDescent="0.3">
      <c r="A12" s="37"/>
      <c r="B12" s="38" t="s">
        <v>63</v>
      </c>
      <c r="C12" s="307" t="s">
        <v>149</v>
      </c>
      <c r="D12" s="307"/>
      <c r="E12" s="307"/>
      <c r="F12" s="307"/>
      <c r="G12" s="39"/>
      <c r="H12" s="56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s="47" customFormat="1" ht="25.05" customHeight="1" x14ac:dyDescent="0.25">
      <c r="A13" s="40" t="s">
        <v>116</v>
      </c>
      <c r="B13" s="41"/>
      <c r="C13" s="42"/>
      <c r="D13" s="43"/>
      <c r="E13" s="44"/>
      <c r="F13" s="42"/>
      <c r="G13" s="45"/>
      <c r="H13" s="57"/>
      <c r="I13" s="46" t="s">
        <v>8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s="47" customFormat="1" ht="25.05" customHeight="1" x14ac:dyDescent="0.25">
      <c r="A14" s="40" t="s">
        <v>117</v>
      </c>
      <c r="B14" s="41"/>
      <c r="C14" s="42"/>
      <c r="D14" s="43"/>
      <c r="E14" s="44"/>
      <c r="F14" s="42"/>
      <c r="G14" s="45"/>
      <c r="H14" s="57"/>
      <c r="I14" s="46" t="s">
        <v>8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47" customFormat="1" ht="25.05" customHeight="1" x14ac:dyDescent="0.25">
      <c r="A15" s="40" t="s">
        <v>118</v>
      </c>
      <c r="B15" s="41"/>
      <c r="C15" s="42"/>
      <c r="D15" s="43"/>
      <c r="E15" s="44"/>
      <c r="F15" s="42"/>
      <c r="G15" s="45"/>
      <c r="H15" s="57"/>
      <c r="I15" s="46" t="s">
        <v>8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1" s="47" customFormat="1" ht="25.05" customHeight="1" x14ac:dyDescent="0.25">
      <c r="A16" s="40" t="s">
        <v>119</v>
      </c>
      <c r="B16" s="41"/>
      <c r="C16" s="42"/>
      <c r="D16" s="43"/>
      <c r="E16" s="44"/>
      <c r="F16" s="42"/>
      <c r="G16" s="45"/>
      <c r="H16" s="57"/>
      <c r="I16" s="46" t="s">
        <v>8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s="47" customFormat="1" ht="25.05" customHeight="1" x14ac:dyDescent="0.25">
      <c r="A17" s="40" t="s">
        <v>120</v>
      </c>
      <c r="B17" s="41"/>
      <c r="C17" s="42"/>
      <c r="D17" s="43"/>
      <c r="E17" s="44"/>
      <c r="F17" s="42"/>
      <c r="G17" s="45"/>
      <c r="H17" s="57"/>
      <c r="I17" s="46" t="s">
        <v>8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s="47" customFormat="1" ht="25.05" customHeight="1" x14ac:dyDescent="0.35">
      <c r="A18" s="40" t="s">
        <v>121</v>
      </c>
      <c r="B18" s="41"/>
      <c r="C18" s="42"/>
      <c r="D18" s="43"/>
      <c r="E18" s="44"/>
      <c r="F18" s="42"/>
      <c r="G18" s="263"/>
      <c r="H18" s="57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s="47" customFormat="1" ht="25.05" customHeight="1" x14ac:dyDescent="0.25">
      <c r="A19" s="40" t="s">
        <v>122</v>
      </c>
      <c r="B19" s="41"/>
      <c r="C19" s="42"/>
      <c r="D19" s="43"/>
      <c r="E19" s="44"/>
      <c r="F19" s="42"/>
      <c r="G19" s="45"/>
      <c r="H19" s="57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 s="47" customFormat="1" ht="18" x14ac:dyDescent="0.25">
      <c r="A20" s="40" t="s">
        <v>8</v>
      </c>
      <c r="B20" s="41"/>
      <c r="C20" s="42"/>
      <c r="D20" s="43"/>
      <c r="E20" s="44"/>
      <c r="F20" s="42"/>
      <c r="G20" s="45"/>
      <c r="H20" s="57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1" s="47" customFormat="1" ht="18" x14ac:dyDescent="0.25">
      <c r="A21" s="40"/>
      <c r="B21" s="41"/>
      <c r="C21" s="42"/>
      <c r="D21" s="43"/>
      <c r="E21" s="44"/>
      <c r="F21" s="42"/>
      <c r="G21" s="45"/>
      <c r="H21" s="57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1" s="47" customFormat="1" ht="18" x14ac:dyDescent="0.25">
      <c r="A22" s="40"/>
      <c r="B22" s="41"/>
      <c r="C22" s="42"/>
      <c r="D22" s="43"/>
      <c r="E22" s="44"/>
      <c r="F22" s="42"/>
      <c r="G22" s="45"/>
      <c r="H22" s="57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 s="47" customFormat="1" ht="18" x14ac:dyDescent="0.25">
      <c r="A23" s="40"/>
      <c r="B23" s="41"/>
      <c r="C23" s="42"/>
      <c r="D23" s="43"/>
      <c r="E23" s="44"/>
      <c r="F23" s="42"/>
      <c r="G23" s="45"/>
      <c r="H23" s="57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s="47" customFormat="1" ht="18" x14ac:dyDescent="0.25">
      <c r="A24" s="40" t="s">
        <v>8</v>
      </c>
      <c r="B24" s="41" t="s">
        <v>8</v>
      </c>
      <c r="C24" s="42" t="s">
        <v>8</v>
      </c>
      <c r="D24" s="43" t="s">
        <v>8</v>
      </c>
      <c r="E24" s="44" t="s">
        <v>8</v>
      </c>
      <c r="F24" s="42" t="s">
        <v>8</v>
      </c>
      <c r="G24" s="45" t="s">
        <v>8</v>
      </c>
      <c r="H24" s="57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</sheetData>
  <sortState xmlns:xlrd2="http://schemas.microsoft.com/office/spreadsheetml/2017/richdata2" ref="B13:G18">
    <sortCondition ref="G13:G18"/>
  </sortState>
  <mergeCells count="17">
    <mergeCell ref="C12:F12"/>
    <mergeCell ref="C1:F1"/>
    <mergeCell ref="C2:F2"/>
    <mergeCell ref="C3:F3"/>
    <mergeCell ref="C4:F4"/>
    <mergeCell ref="Q5:U5"/>
    <mergeCell ref="A5:H5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4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1428A-1754-43A4-BA72-5DB54E997B06}">
  <sheetPr>
    <tabColor rgb="FFFFC000"/>
    <pageSetUpPr fitToPage="1"/>
  </sheetPr>
  <dimension ref="A1:R49"/>
  <sheetViews>
    <sheetView zoomScaleNormal="100" zoomScaleSheetLayoutView="69" workbookViewId="0">
      <selection activeCell="E17" sqref="E17"/>
    </sheetView>
  </sheetViews>
  <sheetFormatPr defaultColWidth="9.109375" defaultRowHeight="14.4" x14ac:dyDescent="0.3"/>
  <cols>
    <col min="1" max="1" width="13" style="48" customWidth="1"/>
    <col min="2" max="2" width="15.5546875" style="49" customWidth="1"/>
    <col min="3" max="3" width="51.21875" style="49" customWidth="1"/>
    <col min="4" max="4" width="20.6640625" style="49" customWidth="1"/>
    <col min="5" max="5" width="24.88671875" style="49" customWidth="1"/>
    <col min="6" max="6" width="43.44140625" style="49" customWidth="1"/>
    <col min="7" max="7" width="18.44140625" style="49" customWidth="1"/>
    <col min="8" max="8" width="17.88671875" style="48" customWidth="1"/>
    <col min="9" max="18" width="9.109375" style="50"/>
  </cols>
  <sheetData>
    <row r="1" spans="1:18" s="32" customFormat="1" ht="25.5" customHeight="1" x14ac:dyDescent="0.3">
      <c r="A1" s="102"/>
      <c r="B1" s="103"/>
      <c r="C1" s="285" t="s">
        <v>74</v>
      </c>
      <c r="D1" s="285"/>
      <c r="E1" s="285"/>
      <c r="F1" s="285"/>
      <c r="G1" s="285"/>
      <c r="H1" s="285"/>
      <c r="I1" s="104"/>
      <c r="J1" s="97"/>
      <c r="K1" s="31"/>
      <c r="L1" s="31"/>
      <c r="M1" s="31"/>
      <c r="N1" s="31"/>
      <c r="O1" s="31"/>
      <c r="P1" s="31"/>
      <c r="Q1" s="31"/>
      <c r="R1" s="31"/>
    </row>
    <row r="2" spans="1:18" s="32" customFormat="1" ht="25.5" customHeight="1" x14ac:dyDescent="0.3">
      <c r="A2" s="105"/>
      <c r="B2" s="106"/>
      <c r="C2" s="286" t="s">
        <v>0</v>
      </c>
      <c r="D2" s="286"/>
      <c r="E2" s="286"/>
      <c r="F2" s="286"/>
      <c r="G2" s="286"/>
      <c r="H2" s="286"/>
      <c r="I2" s="107"/>
      <c r="J2" s="99"/>
      <c r="K2" s="31"/>
      <c r="L2" s="31"/>
      <c r="M2" s="31"/>
      <c r="N2" s="31"/>
      <c r="O2" s="31"/>
      <c r="P2" s="31"/>
      <c r="Q2" s="31"/>
      <c r="R2" s="31"/>
    </row>
    <row r="3" spans="1:18" s="34" customFormat="1" ht="25.5" customHeight="1" x14ac:dyDescent="0.3">
      <c r="A3" s="72"/>
      <c r="B3" s="73"/>
      <c r="C3" s="287">
        <v>46152</v>
      </c>
      <c r="D3" s="287"/>
      <c r="E3" s="287"/>
      <c r="F3" s="287"/>
      <c r="G3" s="287"/>
      <c r="H3" s="287"/>
      <c r="I3" s="108"/>
      <c r="J3" s="101"/>
      <c r="K3" s="33"/>
      <c r="L3" s="33"/>
      <c r="M3" s="33"/>
      <c r="N3" s="33"/>
      <c r="O3" s="33"/>
      <c r="P3" s="33"/>
      <c r="Q3" s="33"/>
      <c r="R3" s="33"/>
    </row>
    <row r="4" spans="1:18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286"/>
      <c r="H4" s="286"/>
      <c r="I4" s="77"/>
      <c r="J4" s="78"/>
      <c r="K4" s="35"/>
      <c r="L4" s="35"/>
      <c r="M4" s="35"/>
      <c r="N4" s="35"/>
      <c r="O4" s="35"/>
      <c r="P4" s="35"/>
      <c r="Q4" s="35"/>
      <c r="R4" s="35"/>
    </row>
    <row r="5" spans="1:18" s="62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89"/>
      <c r="I5" s="289"/>
      <c r="J5" s="290"/>
      <c r="K5" s="61"/>
      <c r="L5" s="61"/>
      <c r="M5" s="61"/>
      <c r="N5" s="328"/>
      <c r="O5" s="328"/>
      <c r="P5" s="328"/>
      <c r="Q5" s="328"/>
      <c r="R5" s="328"/>
    </row>
    <row r="6" spans="1:18" s="62" customFormat="1" ht="22.5" customHeight="1" x14ac:dyDescent="0.3">
      <c r="A6" s="109"/>
      <c r="B6" s="110" t="s">
        <v>46</v>
      </c>
      <c r="C6" s="307" t="s">
        <v>72</v>
      </c>
      <c r="D6" s="307"/>
      <c r="E6" s="307"/>
      <c r="F6" s="307"/>
      <c r="G6" s="307"/>
      <c r="H6" s="307"/>
      <c r="I6" s="111"/>
      <c r="J6" s="111"/>
      <c r="K6" s="61"/>
      <c r="L6" s="61"/>
      <c r="M6" s="61"/>
      <c r="N6" s="61"/>
      <c r="O6" s="61"/>
      <c r="P6" s="61"/>
      <c r="Q6" s="61"/>
      <c r="R6" s="61"/>
    </row>
    <row r="7" spans="1:18" s="62" customFormat="1" ht="25.2" x14ac:dyDescent="0.3">
      <c r="A7" s="320" t="s">
        <v>58</v>
      </c>
      <c r="B7" s="321"/>
      <c r="C7" s="321"/>
      <c r="D7" s="321"/>
      <c r="E7" s="321"/>
      <c r="F7" s="321"/>
      <c r="G7" s="321"/>
      <c r="H7" s="322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s="64" customFormat="1" ht="15" customHeight="1" x14ac:dyDescent="0.3">
      <c r="A8" s="309" t="s">
        <v>164</v>
      </c>
      <c r="B8" s="323" t="s">
        <v>59</v>
      </c>
      <c r="C8" s="324" t="s">
        <v>60</v>
      </c>
      <c r="D8" s="254"/>
      <c r="E8" s="254"/>
      <c r="F8" s="323" t="s">
        <v>6</v>
      </c>
      <c r="G8" s="311" t="s">
        <v>41</v>
      </c>
      <c r="H8" s="326" t="s">
        <v>42</v>
      </c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s="32" customFormat="1" ht="15" customHeight="1" x14ac:dyDescent="0.3">
      <c r="A9" s="309"/>
      <c r="B9" s="323"/>
      <c r="C9" s="325"/>
      <c r="D9" s="255"/>
      <c r="E9" s="255"/>
      <c r="F9" s="323"/>
      <c r="G9" s="311"/>
      <c r="H9" s="327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 s="250" customFormat="1" ht="25.05" customHeight="1" x14ac:dyDescent="0.3">
      <c r="A10" s="40" t="s">
        <v>116</v>
      </c>
      <c r="B10" s="41"/>
      <c r="C10" s="65"/>
      <c r="D10" s="65"/>
      <c r="E10" s="65"/>
      <c r="F10" s="43"/>
      <c r="G10" s="45"/>
      <c r="H10" s="57"/>
      <c r="I10" s="249"/>
      <c r="J10" s="249"/>
      <c r="K10" s="249"/>
      <c r="L10" s="249"/>
      <c r="M10" s="249"/>
      <c r="N10" s="249"/>
      <c r="O10" s="249"/>
      <c r="P10" s="249"/>
      <c r="Q10" s="249"/>
      <c r="R10" s="249"/>
    </row>
    <row r="11" spans="1:18" s="250" customFormat="1" ht="25.05" customHeight="1" x14ac:dyDescent="0.3">
      <c r="A11" s="40" t="s">
        <v>8</v>
      </c>
      <c r="B11" s="41"/>
      <c r="C11" s="65"/>
      <c r="D11" s="65"/>
      <c r="E11" s="65"/>
      <c r="F11" s="43"/>
      <c r="G11" s="45"/>
      <c r="H11" s="57"/>
      <c r="I11" s="249"/>
      <c r="J11" s="249"/>
      <c r="K11" s="249"/>
      <c r="L11" s="249"/>
      <c r="M11" s="249"/>
      <c r="N11" s="249"/>
      <c r="O11" s="249"/>
      <c r="P11" s="249"/>
      <c r="Q11" s="249"/>
      <c r="R11" s="249"/>
    </row>
    <row r="12" spans="1:18" s="250" customFormat="1" ht="25.05" customHeight="1" x14ac:dyDescent="0.3">
      <c r="A12" s="40" t="s">
        <v>8</v>
      </c>
      <c r="B12" s="41"/>
      <c r="C12" s="65"/>
      <c r="D12" s="65"/>
      <c r="E12" s="65"/>
      <c r="F12" s="43"/>
      <c r="G12" s="45"/>
      <c r="H12" s="57"/>
      <c r="I12" s="249"/>
      <c r="J12" s="249"/>
      <c r="K12" s="249"/>
      <c r="L12" s="249"/>
      <c r="M12" s="249"/>
      <c r="N12" s="249"/>
      <c r="O12" s="249"/>
      <c r="P12" s="249"/>
      <c r="Q12" s="249"/>
      <c r="R12" s="249"/>
    </row>
    <row r="13" spans="1:18" s="250" customFormat="1" ht="25.05" customHeight="1" x14ac:dyDescent="0.3">
      <c r="A13" s="40" t="s">
        <v>8</v>
      </c>
      <c r="B13" s="41"/>
      <c r="C13" s="65"/>
      <c r="D13" s="65"/>
      <c r="E13" s="65"/>
      <c r="F13" s="43"/>
      <c r="G13" s="45"/>
      <c r="H13" s="57"/>
      <c r="I13" s="249"/>
      <c r="J13" s="249"/>
      <c r="K13" s="249"/>
      <c r="L13" s="249"/>
      <c r="M13" s="249"/>
      <c r="N13" s="249"/>
      <c r="O13" s="249"/>
      <c r="P13" s="249"/>
      <c r="Q13" s="249"/>
      <c r="R13" s="249"/>
    </row>
    <row r="14" spans="1:18" s="250" customFormat="1" ht="25.05" customHeight="1" x14ac:dyDescent="0.3">
      <c r="A14" s="40" t="s">
        <v>8</v>
      </c>
      <c r="B14" s="41"/>
      <c r="C14" s="65"/>
      <c r="D14" s="65"/>
      <c r="E14" s="65"/>
      <c r="F14" s="43"/>
      <c r="G14" s="45"/>
      <c r="H14" s="57"/>
      <c r="I14" s="249"/>
      <c r="J14" s="249"/>
      <c r="K14" s="249"/>
      <c r="L14" s="249"/>
      <c r="M14" s="249"/>
      <c r="N14" s="249"/>
      <c r="O14" s="249"/>
      <c r="P14" s="249"/>
      <c r="Q14" s="249"/>
      <c r="R14" s="249"/>
    </row>
    <row r="15" spans="1:18" s="250" customFormat="1" ht="25.05" customHeight="1" x14ac:dyDescent="0.3">
      <c r="A15" s="40" t="s">
        <v>117</v>
      </c>
      <c r="B15" s="41"/>
      <c r="C15" s="65"/>
      <c r="D15" s="65"/>
      <c r="E15" s="65"/>
      <c r="F15" s="43"/>
      <c r="G15" s="45"/>
      <c r="H15" s="57"/>
      <c r="I15" s="249"/>
      <c r="J15" s="249"/>
      <c r="K15" s="249"/>
      <c r="L15" s="249"/>
      <c r="M15" s="249"/>
      <c r="N15" s="249"/>
      <c r="O15" s="249"/>
      <c r="P15" s="249"/>
      <c r="Q15" s="249"/>
      <c r="R15" s="249"/>
    </row>
    <row r="16" spans="1:18" s="250" customFormat="1" ht="25.05" customHeight="1" x14ac:dyDescent="0.3">
      <c r="A16" s="40" t="s">
        <v>8</v>
      </c>
      <c r="B16" s="41"/>
      <c r="C16" s="65"/>
      <c r="D16" s="65"/>
      <c r="E16" s="65"/>
      <c r="F16" s="43"/>
      <c r="G16" s="45"/>
      <c r="H16" s="57"/>
      <c r="I16" s="249"/>
      <c r="J16" s="249"/>
      <c r="K16" s="249"/>
      <c r="L16" s="249"/>
      <c r="M16" s="249"/>
      <c r="N16" s="249"/>
      <c r="O16" s="249"/>
      <c r="P16" s="249"/>
      <c r="Q16" s="249"/>
      <c r="R16" s="249"/>
    </row>
    <row r="17" spans="1:18" s="250" customFormat="1" ht="25.05" customHeight="1" x14ac:dyDescent="0.3">
      <c r="A17" s="40" t="s">
        <v>8</v>
      </c>
      <c r="B17" s="41"/>
      <c r="C17" s="65"/>
      <c r="D17" s="65"/>
      <c r="E17" s="65"/>
      <c r="F17" s="43"/>
      <c r="G17" s="45"/>
      <c r="H17" s="57"/>
      <c r="I17" s="249"/>
      <c r="J17" s="249"/>
      <c r="K17" s="249"/>
      <c r="L17" s="249"/>
      <c r="M17" s="249"/>
      <c r="N17" s="249"/>
      <c r="O17" s="249"/>
      <c r="P17" s="249"/>
      <c r="Q17" s="249"/>
      <c r="R17" s="249"/>
    </row>
    <row r="18" spans="1:18" s="250" customFormat="1" ht="25.05" customHeight="1" x14ac:dyDescent="0.3">
      <c r="A18" s="40" t="s">
        <v>8</v>
      </c>
      <c r="B18" s="41"/>
      <c r="C18" s="65"/>
      <c r="D18" s="65"/>
      <c r="E18" s="65"/>
      <c r="F18" s="43"/>
      <c r="G18" s="51"/>
      <c r="H18" s="57"/>
      <c r="I18" s="249"/>
      <c r="J18" s="249"/>
      <c r="K18" s="249"/>
      <c r="L18" s="249"/>
      <c r="M18" s="249"/>
      <c r="N18" s="249"/>
      <c r="O18" s="249"/>
      <c r="P18" s="249"/>
      <c r="Q18" s="249"/>
      <c r="R18" s="249"/>
    </row>
    <row r="19" spans="1:18" s="250" customFormat="1" ht="25.05" customHeight="1" x14ac:dyDescent="0.3">
      <c r="A19" s="40" t="s">
        <v>8</v>
      </c>
      <c r="B19" s="41"/>
      <c r="C19" s="65"/>
      <c r="D19" s="65"/>
      <c r="E19" s="65"/>
      <c r="F19" s="43"/>
      <c r="G19" s="45"/>
      <c r="H19" s="57"/>
      <c r="I19" s="249"/>
      <c r="J19" s="249"/>
      <c r="K19" s="249"/>
      <c r="L19" s="249"/>
      <c r="M19" s="249"/>
      <c r="N19" s="249"/>
      <c r="O19" s="249"/>
      <c r="P19" s="249"/>
      <c r="Q19" s="249"/>
      <c r="R19" s="249"/>
    </row>
    <row r="20" spans="1:18" s="250" customFormat="1" ht="25.05" customHeight="1" x14ac:dyDescent="0.3">
      <c r="A20" s="40" t="s">
        <v>118</v>
      </c>
      <c r="B20" s="41"/>
      <c r="C20" s="65"/>
      <c r="D20" s="65"/>
      <c r="E20" s="65"/>
      <c r="F20" s="43"/>
      <c r="G20" s="45"/>
      <c r="H20" s="57"/>
      <c r="I20" s="249"/>
      <c r="J20" s="249"/>
      <c r="K20" s="249"/>
      <c r="L20" s="249"/>
      <c r="M20" s="249"/>
      <c r="N20" s="249"/>
      <c r="O20" s="249"/>
      <c r="P20" s="249"/>
      <c r="Q20" s="249"/>
      <c r="R20" s="249"/>
    </row>
    <row r="21" spans="1:18" s="250" customFormat="1" ht="25.05" customHeight="1" x14ac:dyDescent="0.3">
      <c r="A21" s="40" t="s">
        <v>8</v>
      </c>
      <c r="B21" s="41"/>
      <c r="C21" s="65"/>
      <c r="D21" s="65"/>
      <c r="E21" s="65"/>
      <c r="F21" s="43"/>
      <c r="G21" s="45"/>
      <c r="H21" s="57"/>
      <c r="I21" s="249"/>
      <c r="J21" s="249"/>
      <c r="K21" s="249"/>
      <c r="L21" s="249"/>
      <c r="M21" s="249"/>
      <c r="N21" s="249"/>
      <c r="O21" s="249"/>
      <c r="P21" s="249"/>
      <c r="Q21" s="249"/>
      <c r="R21" s="249"/>
    </row>
    <row r="22" spans="1:18" s="250" customFormat="1" ht="25.05" customHeight="1" x14ac:dyDescent="0.3">
      <c r="A22" s="40" t="s">
        <v>8</v>
      </c>
      <c r="B22" s="41"/>
      <c r="C22" s="65"/>
      <c r="D22" s="65"/>
      <c r="E22" s="65"/>
      <c r="F22" s="43"/>
      <c r="G22" s="45"/>
      <c r="H22" s="57"/>
      <c r="I22" s="249"/>
      <c r="J22" s="249"/>
      <c r="K22" s="249"/>
      <c r="L22" s="249"/>
      <c r="M22" s="249"/>
      <c r="N22" s="249"/>
      <c r="O22" s="249"/>
      <c r="P22" s="249"/>
      <c r="Q22" s="249"/>
      <c r="R22" s="249"/>
    </row>
    <row r="23" spans="1:18" s="250" customFormat="1" ht="25.05" customHeight="1" x14ac:dyDescent="0.3">
      <c r="A23" s="40" t="s">
        <v>8</v>
      </c>
      <c r="B23" s="41"/>
      <c r="C23" s="65"/>
      <c r="D23" s="65"/>
      <c r="E23" s="65"/>
      <c r="F23" s="43"/>
      <c r="G23" s="45"/>
      <c r="H23" s="57"/>
      <c r="I23" s="249"/>
      <c r="J23" s="249"/>
      <c r="K23" s="249"/>
      <c r="L23" s="249"/>
      <c r="M23" s="249"/>
      <c r="N23" s="249"/>
      <c r="O23" s="249"/>
      <c r="P23" s="249"/>
      <c r="Q23" s="249"/>
      <c r="R23" s="249"/>
    </row>
    <row r="24" spans="1:18" s="250" customFormat="1" ht="25.05" customHeight="1" x14ac:dyDescent="0.3">
      <c r="A24" s="40" t="s">
        <v>8</v>
      </c>
      <c r="B24" s="41"/>
      <c r="C24" s="65"/>
      <c r="D24" s="65"/>
      <c r="E24" s="65"/>
      <c r="F24" s="43"/>
      <c r="G24" s="45"/>
      <c r="H24" s="57"/>
      <c r="I24" s="249"/>
      <c r="J24" s="249"/>
      <c r="K24" s="249"/>
      <c r="L24" s="249"/>
      <c r="M24" s="249"/>
      <c r="N24" s="249"/>
      <c r="O24" s="249"/>
      <c r="P24" s="249"/>
      <c r="Q24" s="249"/>
      <c r="R24" s="249"/>
    </row>
    <row r="25" spans="1:18" s="250" customFormat="1" ht="25.05" customHeight="1" x14ac:dyDescent="0.3">
      <c r="A25" s="40" t="s">
        <v>119</v>
      </c>
      <c r="B25" s="41"/>
      <c r="C25" s="65"/>
      <c r="D25" s="65"/>
      <c r="E25" s="65"/>
      <c r="F25" s="43"/>
      <c r="G25" s="45"/>
      <c r="H25" s="57"/>
      <c r="I25" s="249"/>
      <c r="J25" s="249"/>
      <c r="K25" s="249"/>
      <c r="L25" s="249"/>
      <c r="M25" s="249"/>
      <c r="N25" s="249"/>
      <c r="O25" s="249"/>
      <c r="P25" s="249"/>
      <c r="Q25" s="249"/>
      <c r="R25" s="249"/>
    </row>
    <row r="26" spans="1:18" s="250" customFormat="1" ht="25.05" customHeight="1" x14ac:dyDescent="0.3">
      <c r="A26" s="40" t="s">
        <v>8</v>
      </c>
      <c r="B26" s="41"/>
      <c r="C26" s="65"/>
      <c r="D26" s="65"/>
      <c r="E26" s="65"/>
      <c r="F26" s="43"/>
      <c r="G26" s="45"/>
      <c r="H26" s="57"/>
      <c r="I26" s="249"/>
      <c r="J26" s="249"/>
      <c r="K26" s="249"/>
      <c r="L26" s="249"/>
      <c r="M26" s="249"/>
      <c r="N26" s="249"/>
      <c r="O26" s="249"/>
      <c r="P26" s="249"/>
      <c r="Q26" s="249"/>
      <c r="R26" s="249"/>
    </row>
    <row r="27" spans="1:18" s="250" customFormat="1" ht="25.05" customHeight="1" x14ac:dyDescent="0.3">
      <c r="A27" s="40" t="s">
        <v>8</v>
      </c>
      <c r="B27" s="41"/>
      <c r="C27" s="65"/>
      <c r="D27" s="65"/>
      <c r="E27" s="65"/>
      <c r="F27" s="43"/>
      <c r="G27" s="45"/>
      <c r="H27" s="57"/>
      <c r="I27" s="249"/>
      <c r="J27" s="249"/>
      <c r="K27" s="249"/>
      <c r="L27" s="249"/>
      <c r="M27" s="249"/>
      <c r="N27" s="249"/>
      <c r="O27" s="249"/>
      <c r="P27" s="249"/>
      <c r="Q27" s="249"/>
      <c r="R27" s="249"/>
    </row>
    <row r="28" spans="1:18" s="250" customFormat="1" ht="25.05" customHeight="1" x14ac:dyDescent="0.3">
      <c r="A28" s="40" t="s">
        <v>8</v>
      </c>
      <c r="B28" s="41"/>
      <c r="C28" s="65"/>
      <c r="D28" s="65"/>
      <c r="E28" s="65"/>
      <c r="F28" s="43"/>
      <c r="G28" s="45"/>
      <c r="H28" s="57"/>
      <c r="I28" s="249"/>
      <c r="J28" s="249"/>
      <c r="K28" s="249"/>
      <c r="L28" s="249"/>
      <c r="M28" s="249"/>
      <c r="N28" s="249"/>
      <c r="O28" s="249"/>
      <c r="P28" s="249"/>
      <c r="Q28" s="249"/>
      <c r="R28" s="249"/>
    </row>
    <row r="29" spans="1:18" s="250" customFormat="1" ht="25.05" customHeight="1" x14ac:dyDescent="0.3">
      <c r="A29" s="40" t="s">
        <v>8</v>
      </c>
      <c r="B29" s="41"/>
      <c r="C29" s="65"/>
      <c r="D29" s="65"/>
      <c r="E29" s="65"/>
      <c r="F29" s="43"/>
      <c r="G29" s="45"/>
      <c r="H29" s="57"/>
      <c r="I29" s="249"/>
      <c r="J29" s="249"/>
      <c r="K29" s="249"/>
      <c r="L29" s="249"/>
      <c r="M29" s="249"/>
      <c r="N29" s="249"/>
      <c r="O29" s="249"/>
      <c r="P29" s="249"/>
      <c r="Q29" s="249"/>
      <c r="R29" s="249"/>
    </row>
    <row r="30" spans="1:18" s="250" customFormat="1" ht="25.05" customHeight="1" x14ac:dyDescent="0.3">
      <c r="A30" s="40"/>
      <c r="B30" s="41"/>
      <c r="C30" s="65"/>
      <c r="D30" s="65"/>
      <c r="E30" s="65"/>
      <c r="F30" s="43"/>
      <c r="G30" s="45"/>
      <c r="H30" s="57"/>
      <c r="I30" s="249"/>
      <c r="J30" s="249"/>
      <c r="K30" s="249"/>
      <c r="L30" s="249"/>
      <c r="M30" s="249"/>
      <c r="N30" s="249"/>
      <c r="O30" s="249"/>
      <c r="P30" s="249"/>
      <c r="Q30" s="249"/>
      <c r="R30" s="249"/>
    </row>
    <row r="31" spans="1:18" s="250" customFormat="1" ht="25.05" customHeight="1" x14ac:dyDescent="0.3">
      <c r="A31" s="40"/>
      <c r="B31" s="41"/>
      <c r="C31" s="65"/>
      <c r="D31" s="65"/>
      <c r="E31" s="65"/>
      <c r="F31" s="43"/>
      <c r="G31" s="45"/>
      <c r="H31" s="57"/>
      <c r="I31" s="249"/>
      <c r="J31" s="249"/>
      <c r="K31" s="249"/>
      <c r="L31" s="249"/>
      <c r="M31" s="249"/>
      <c r="N31" s="249"/>
      <c r="O31" s="249"/>
      <c r="P31" s="249"/>
      <c r="Q31" s="249"/>
      <c r="R31" s="249"/>
    </row>
    <row r="32" spans="1:18" s="250" customFormat="1" ht="25.05" customHeight="1" x14ac:dyDescent="0.3">
      <c r="A32" s="40"/>
      <c r="B32" s="41"/>
      <c r="C32" s="65"/>
      <c r="D32" s="65"/>
      <c r="E32" s="65"/>
      <c r="F32" s="43"/>
      <c r="G32" s="45"/>
      <c r="H32" s="57"/>
      <c r="I32" s="249"/>
      <c r="J32" s="249"/>
      <c r="K32" s="249"/>
      <c r="L32" s="249"/>
      <c r="M32" s="249"/>
      <c r="N32" s="249"/>
      <c r="O32" s="249"/>
      <c r="P32" s="249"/>
      <c r="Q32" s="249"/>
      <c r="R32" s="249"/>
    </row>
    <row r="33" spans="1:18" s="250" customFormat="1" ht="25.05" customHeight="1" x14ac:dyDescent="0.3">
      <c r="A33" s="40"/>
      <c r="B33" s="41"/>
      <c r="C33" s="65"/>
      <c r="D33" s="65"/>
      <c r="E33" s="65"/>
      <c r="F33" s="43"/>
      <c r="G33" s="45"/>
      <c r="H33" s="57"/>
      <c r="I33" s="249"/>
      <c r="J33" s="249"/>
      <c r="K33" s="249"/>
      <c r="L33" s="249"/>
      <c r="M33" s="249"/>
      <c r="N33" s="249"/>
      <c r="O33" s="249"/>
      <c r="P33" s="249"/>
      <c r="Q33" s="249"/>
      <c r="R33" s="249"/>
    </row>
    <row r="34" spans="1:18" s="250" customFormat="1" ht="25.05" customHeight="1" x14ac:dyDescent="0.3">
      <c r="A34" s="40"/>
      <c r="B34" s="41"/>
      <c r="C34" s="65"/>
      <c r="D34" s="65"/>
      <c r="E34" s="65"/>
      <c r="F34" s="43"/>
      <c r="G34" s="45"/>
      <c r="H34" s="57"/>
      <c r="I34" s="249"/>
      <c r="J34" s="249"/>
      <c r="K34" s="249"/>
      <c r="L34" s="249"/>
      <c r="M34" s="249"/>
      <c r="N34" s="249"/>
      <c r="O34" s="249"/>
      <c r="P34" s="249"/>
      <c r="Q34" s="249"/>
      <c r="R34" s="249"/>
    </row>
    <row r="35" spans="1:18" s="250" customFormat="1" ht="25.05" customHeight="1" x14ac:dyDescent="0.3">
      <c r="A35" s="40"/>
      <c r="B35" s="41"/>
      <c r="C35" s="65"/>
      <c r="D35" s="65"/>
      <c r="E35" s="65"/>
      <c r="F35" s="43"/>
      <c r="G35" s="45"/>
      <c r="H35" s="57"/>
      <c r="I35" s="249"/>
      <c r="J35" s="249"/>
      <c r="K35" s="249"/>
      <c r="L35" s="249"/>
      <c r="M35" s="249"/>
      <c r="N35" s="249"/>
      <c r="O35" s="249"/>
      <c r="P35" s="249"/>
      <c r="Q35" s="249"/>
      <c r="R35" s="249"/>
    </row>
    <row r="36" spans="1:18" s="250" customFormat="1" ht="25.05" customHeight="1" x14ac:dyDescent="0.3">
      <c r="A36" s="40"/>
      <c r="B36" s="41"/>
      <c r="C36" s="65"/>
      <c r="D36" s="65"/>
      <c r="E36" s="65"/>
      <c r="F36" s="43"/>
      <c r="G36" s="45"/>
      <c r="H36" s="57"/>
      <c r="I36" s="249"/>
      <c r="J36" s="249"/>
      <c r="K36" s="249"/>
      <c r="L36" s="249"/>
      <c r="M36" s="249"/>
      <c r="N36" s="249"/>
      <c r="O36" s="249"/>
      <c r="P36" s="249"/>
      <c r="Q36" s="249"/>
      <c r="R36" s="249"/>
    </row>
    <row r="37" spans="1:18" s="250" customFormat="1" ht="25.05" customHeight="1" x14ac:dyDescent="0.3">
      <c r="A37" s="40"/>
      <c r="B37" s="41"/>
      <c r="C37" s="65"/>
      <c r="D37" s="65"/>
      <c r="E37" s="65"/>
      <c r="F37" s="43"/>
      <c r="G37" s="45"/>
      <c r="H37" s="57"/>
      <c r="I37" s="249"/>
      <c r="J37" s="249"/>
      <c r="K37" s="249"/>
      <c r="L37" s="249"/>
      <c r="M37" s="249"/>
      <c r="N37" s="249"/>
      <c r="O37" s="249"/>
      <c r="P37" s="249"/>
      <c r="Q37" s="249"/>
      <c r="R37" s="249"/>
    </row>
    <row r="38" spans="1:18" s="250" customFormat="1" ht="25.05" customHeight="1" x14ac:dyDescent="0.3">
      <c r="A38" s="40"/>
      <c r="B38" s="41"/>
      <c r="C38" s="65"/>
      <c r="D38" s="65"/>
      <c r="E38" s="65"/>
      <c r="F38" s="43"/>
      <c r="G38" s="45"/>
      <c r="H38" s="57"/>
      <c r="I38" s="249"/>
      <c r="J38" s="249"/>
      <c r="K38" s="249"/>
      <c r="L38" s="249"/>
      <c r="M38" s="249"/>
      <c r="N38" s="249"/>
      <c r="O38" s="249"/>
      <c r="P38" s="249"/>
      <c r="Q38" s="249"/>
      <c r="R38" s="249"/>
    </row>
    <row r="39" spans="1:18" s="250" customFormat="1" ht="25.05" customHeight="1" x14ac:dyDescent="0.3">
      <c r="A39" s="40"/>
      <c r="B39" s="41"/>
      <c r="C39" s="65"/>
      <c r="D39" s="65"/>
      <c r="E39" s="65"/>
      <c r="F39" s="43"/>
      <c r="G39" s="45"/>
      <c r="H39" s="57"/>
      <c r="I39" s="249"/>
      <c r="J39" s="249"/>
      <c r="K39" s="249"/>
      <c r="L39" s="249"/>
      <c r="M39" s="249"/>
      <c r="N39" s="249"/>
      <c r="O39" s="249"/>
      <c r="P39" s="249"/>
      <c r="Q39" s="249"/>
      <c r="R39" s="249"/>
    </row>
    <row r="40" spans="1:18" s="250" customFormat="1" ht="25.05" customHeight="1" x14ac:dyDescent="0.3">
      <c r="A40" s="40"/>
      <c r="B40" s="41"/>
      <c r="C40" s="65"/>
      <c r="D40" s="65"/>
      <c r="E40" s="65"/>
      <c r="F40" s="43"/>
      <c r="G40" s="45"/>
      <c r="H40" s="57"/>
      <c r="I40" s="249"/>
      <c r="J40" s="249"/>
      <c r="K40" s="249"/>
      <c r="L40" s="249"/>
      <c r="M40" s="249"/>
      <c r="N40" s="249"/>
      <c r="O40" s="249"/>
      <c r="P40" s="249"/>
      <c r="Q40" s="249"/>
      <c r="R40" s="249"/>
    </row>
    <row r="41" spans="1:18" s="250" customFormat="1" ht="25.05" customHeight="1" x14ac:dyDescent="0.3">
      <c r="A41" s="40"/>
      <c r="B41" s="41"/>
      <c r="C41" s="65"/>
      <c r="D41" s="65"/>
      <c r="E41" s="65"/>
      <c r="F41" s="43"/>
      <c r="G41" s="45"/>
      <c r="H41" s="57"/>
      <c r="I41" s="249"/>
      <c r="J41" s="249"/>
      <c r="K41" s="249"/>
      <c r="L41" s="249"/>
      <c r="M41" s="249"/>
      <c r="N41" s="249"/>
      <c r="O41" s="249"/>
      <c r="P41" s="249"/>
      <c r="Q41" s="249"/>
      <c r="R41" s="249"/>
    </row>
    <row r="42" spans="1:18" s="250" customFormat="1" ht="25.05" customHeight="1" x14ac:dyDescent="0.3">
      <c r="A42" s="40"/>
      <c r="B42" s="41"/>
      <c r="C42" s="65"/>
      <c r="D42" s="65"/>
      <c r="E42" s="65"/>
      <c r="F42" s="43"/>
      <c r="G42" s="45"/>
      <c r="H42" s="57"/>
      <c r="I42" s="249"/>
      <c r="J42" s="249"/>
      <c r="K42" s="249"/>
      <c r="L42" s="249"/>
      <c r="M42" s="249"/>
      <c r="N42" s="249"/>
      <c r="O42" s="249"/>
      <c r="P42" s="249"/>
      <c r="Q42" s="249"/>
      <c r="R42" s="249"/>
    </row>
    <row r="43" spans="1:18" s="250" customFormat="1" ht="25.05" customHeight="1" x14ac:dyDescent="0.3">
      <c r="A43" s="40"/>
      <c r="B43" s="41"/>
      <c r="C43" s="65"/>
      <c r="D43" s="65"/>
      <c r="E43" s="65"/>
      <c r="F43" s="43"/>
      <c r="G43" s="45"/>
      <c r="H43" s="57"/>
      <c r="I43" s="249"/>
      <c r="J43" s="249"/>
      <c r="K43" s="249"/>
      <c r="L43" s="249"/>
      <c r="M43" s="249"/>
      <c r="N43" s="249"/>
      <c r="O43" s="249"/>
      <c r="P43" s="249"/>
      <c r="Q43" s="249"/>
      <c r="R43" s="249"/>
    </row>
    <row r="44" spans="1:18" s="250" customFormat="1" ht="25.05" customHeight="1" x14ac:dyDescent="0.3">
      <c r="A44" s="40"/>
      <c r="B44" s="41"/>
      <c r="C44" s="65"/>
      <c r="D44" s="65"/>
      <c r="E44" s="65"/>
      <c r="F44" s="43"/>
      <c r="G44" s="45"/>
      <c r="H44" s="57"/>
      <c r="I44" s="249"/>
      <c r="J44" s="249"/>
      <c r="K44" s="249"/>
      <c r="L44" s="249"/>
      <c r="M44" s="249"/>
      <c r="N44" s="249"/>
      <c r="O44" s="249"/>
      <c r="P44" s="249"/>
      <c r="Q44" s="249"/>
      <c r="R44" s="249"/>
    </row>
    <row r="45" spans="1:18" s="250" customFormat="1" ht="25.05" customHeight="1" x14ac:dyDescent="0.3">
      <c r="A45" s="40"/>
      <c r="B45" s="41"/>
      <c r="C45" s="65"/>
      <c r="D45" s="65"/>
      <c r="E45" s="65"/>
      <c r="F45" s="43"/>
      <c r="G45" s="45"/>
      <c r="H45" s="57"/>
      <c r="I45" s="249"/>
      <c r="J45" s="249"/>
      <c r="K45" s="249"/>
      <c r="L45" s="249"/>
      <c r="M45" s="249"/>
      <c r="N45" s="249"/>
      <c r="O45" s="249"/>
      <c r="P45" s="249"/>
      <c r="Q45" s="249"/>
      <c r="R45" s="249"/>
    </row>
    <row r="46" spans="1:18" s="250" customFormat="1" ht="25.05" customHeight="1" x14ac:dyDescent="0.3">
      <c r="A46" s="40"/>
      <c r="B46" s="41"/>
      <c r="C46" s="65"/>
      <c r="D46" s="65"/>
      <c r="E46" s="65"/>
      <c r="F46" s="43"/>
      <c r="G46" s="45"/>
      <c r="H46" s="57"/>
      <c r="I46" s="249"/>
      <c r="J46" s="249"/>
      <c r="K46" s="249"/>
      <c r="L46" s="249"/>
      <c r="M46" s="249"/>
      <c r="N46" s="249"/>
      <c r="O46" s="249"/>
      <c r="P46" s="249"/>
      <c r="Q46" s="249"/>
      <c r="R46" s="249"/>
    </row>
    <row r="47" spans="1:18" s="250" customFormat="1" ht="25.05" customHeight="1" x14ac:dyDescent="0.3">
      <c r="A47" s="40"/>
      <c r="B47" s="41"/>
      <c r="C47" s="65"/>
      <c r="D47" s="65"/>
      <c r="E47" s="65"/>
      <c r="F47" s="43"/>
      <c r="G47" s="45"/>
      <c r="H47" s="57"/>
      <c r="I47" s="249"/>
      <c r="J47" s="249"/>
      <c r="K47" s="249"/>
      <c r="L47" s="249"/>
      <c r="M47" s="249"/>
      <c r="N47" s="249"/>
      <c r="O47" s="249"/>
      <c r="P47" s="249"/>
      <c r="Q47" s="249"/>
      <c r="R47" s="249"/>
    </row>
    <row r="48" spans="1:18" s="250" customFormat="1" ht="25.05" customHeight="1" x14ac:dyDescent="0.3">
      <c r="A48" s="40"/>
      <c r="B48" s="41"/>
      <c r="C48" s="65"/>
      <c r="D48" s="65"/>
      <c r="E48" s="65"/>
      <c r="F48" s="43"/>
      <c r="G48" s="45"/>
      <c r="H48" s="57"/>
      <c r="I48" s="249"/>
      <c r="J48" s="249"/>
      <c r="K48" s="249"/>
      <c r="L48" s="249"/>
      <c r="M48" s="249"/>
      <c r="N48" s="249"/>
      <c r="O48" s="249"/>
      <c r="P48" s="249"/>
      <c r="Q48" s="249"/>
      <c r="R48" s="249"/>
    </row>
    <row r="49" spans="1:18" s="250" customFormat="1" ht="25.05" customHeight="1" x14ac:dyDescent="0.3">
      <c r="A49" s="40"/>
      <c r="B49" s="41"/>
      <c r="C49" s="65"/>
      <c r="D49" s="65"/>
      <c r="E49" s="65"/>
      <c r="F49" s="43"/>
      <c r="G49" s="45"/>
      <c r="H49" s="57"/>
      <c r="I49" s="249"/>
      <c r="J49" s="249"/>
      <c r="K49" s="249"/>
      <c r="L49" s="249"/>
      <c r="M49" s="249"/>
      <c r="N49" s="249"/>
      <c r="O49" s="249"/>
      <c r="P49" s="249"/>
      <c r="Q49" s="249"/>
      <c r="R49" s="249"/>
    </row>
  </sheetData>
  <sortState xmlns:xlrd2="http://schemas.microsoft.com/office/spreadsheetml/2017/richdata2" ref="A10:H16">
    <sortCondition ref="G10:G16"/>
  </sortState>
  <mergeCells count="14">
    <mergeCell ref="N5:R5"/>
    <mergeCell ref="C1:H1"/>
    <mergeCell ref="C2:H2"/>
    <mergeCell ref="C3:H3"/>
    <mergeCell ref="C4:H4"/>
    <mergeCell ref="A5:J5"/>
    <mergeCell ref="C6:H6"/>
    <mergeCell ref="A7:H7"/>
    <mergeCell ref="A8:A9"/>
    <mergeCell ref="B8:B9"/>
    <mergeCell ref="C8:C9"/>
    <mergeCell ref="F8:F9"/>
    <mergeCell ref="G8:G9"/>
    <mergeCell ref="H8:H9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47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CC"/>
    <pageSetUpPr fitToPage="1"/>
  </sheetPr>
  <dimension ref="A1:V23"/>
  <sheetViews>
    <sheetView zoomScaleNormal="100" zoomScaleSheetLayoutView="69" workbookViewId="0">
      <selection activeCell="I20" sqref="I20:I22"/>
    </sheetView>
  </sheetViews>
  <sheetFormatPr defaultColWidth="9.109375" defaultRowHeight="13.2" x14ac:dyDescent="0.25"/>
  <cols>
    <col min="1" max="1" width="11" style="11" customWidth="1"/>
    <col min="2" max="2" width="10.109375" style="12" customWidth="1"/>
    <col min="3" max="3" width="46.44140625" style="12" customWidth="1"/>
    <col min="4" max="4" width="9.44140625" style="12" customWidth="1"/>
    <col min="5" max="5" width="12.44140625" style="12" customWidth="1"/>
    <col min="6" max="6" width="45.6640625" style="12" customWidth="1"/>
    <col min="7" max="8" width="14.109375" style="16" customWidth="1"/>
    <col min="9" max="9" width="8.6640625" style="14" customWidth="1"/>
    <col min="10" max="22" width="9.109375" style="13"/>
    <col min="23" max="16384" width="9.109375" style="12"/>
  </cols>
  <sheetData>
    <row r="1" spans="1:22" s="1" customFormat="1" ht="25.5" customHeight="1" x14ac:dyDescent="0.3">
      <c r="A1" s="66"/>
      <c r="B1" s="67"/>
      <c r="C1" s="285" t="s">
        <v>74</v>
      </c>
      <c r="D1" s="285"/>
      <c r="E1" s="285"/>
      <c r="F1" s="285"/>
      <c r="G1" s="96"/>
      <c r="H1" s="96"/>
      <c r="I1" s="97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s="1" customFormat="1" ht="25.5" customHeight="1" x14ac:dyDescent="0.3">
      <c r="A2" s="70"/>
      <c r="B2" s="71"/>
      <c r="C2" s="286" t="s">
        <v>0</v>
      </c>
      <c r="D2" s="286"/>
      <c r="E2" s="286"/>
      <c r="F2" s="286"/>
      <c r="G2" s="98"/>
      <c r="H2" s="98"/>
      <c r="I2" s="9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s="2" customFormat="1" ht="25.5" customHeight="1" x14ac:dyDescent="0.3">
      <c r="A3" s="72"/>
      <c r="B3" s="73"/>
      <c r="C3" s="287">
        <v>46151</v>
      </c>
      <c r="D3" s="287"/>
      <c r="E3" s="287"/>
      <c r="F3" s="287"/>
      <c r="G3" s="100"/>
      <c r="H3" s="100"/>
      <c r="I3" s="101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s="3" customFormat="1" ht="20.399999999999999" x14ac:dyDescent="0.3">
      <c r="A4" s="76"/>
      <c r="B4" s="77"/>
      <c r="C4" s="286" t="s">
        <v>114</v>
      </c>
      <c r="D4" s="286"/>
      <c r="E4" s="286"/>
      <c r="F4" s="286"/>
      <c r="G4" s="122"/>
      <c r="H4" s="77"/>
      <c r="I4" s="78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s="3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89"/>
      <c r="I5" s="290"/>
      <c r="J5" s="21"/>
      <c r="K5" s="21"/>
      <c r="L5" s="21"/>
      <c r="M5" s="21"/>
      <c r="N5" s="21"/>
      <c r="O5" s="21"/>
      <c r="P5" s="21"/>
      <c r="Q5" s="21"/>
      <c r="R5" s="296"/>
      <c r="S5" s="296"/>
      <c r="T5" s="296"/>
      <c r="U5" s="296"/>
      <c r="V5" s="296"/>
    </row>
    <row r="6" spans="1:22" s="3" customFormat="1" ht="22.5" customHeight="1" x14ac:dyDescent="0.3">
      <c r="A6" s="22"/>
      <c r="B6" s="23" t="s">
        <v>46</v>
      </c>
      <c r="C6" s="283" t="s">
        <v>48</v>
      </c>
      <c r="D6" s="283"/>
      <c r="E6" s="283"/>
      <c r="F6" s="283"/>
      <c r="G6" s="24"/>
      <c r="H6" s="24"/>
      <c r="I6" s="26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s="3" customFormat="1" ht="25.9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3"/>
      <c r="I7" s="294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s="1" customFormat="1" ht="15" customHeight="1" x14ac:dyDescent="0.3">
      <c r="A8" s="295" t="s">
        <v>164</v>
      </c>
      <c r="B8" s="297" t="s">
        <v>2</v>
      </c>
      <c r="C8" s="284" t="s">
        <v>3</v>
      </c>
      <c r="D8" s="284" t="s">
        <v>4</v>
      </c>
      <c r="E8" s="284" t="s">
        <v>5</v>
      </c>
      <c r="F8" s="284" t="s">
        <v>6</v>
      </c>
      <c r="G8" s="284" t="s">
        <v>45</v>
      </c>
      <c r="H8" s="284" t="s">
        <v>75</v>
      </c>
      <c r="I8" s="291" t="s">
        <v>42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s="1" customFormat="1" ht="15" customHeight="1" x14ac:dyDescent="0.3">
      <c r="A9" s="295"/>
      <c r="B9" s="297"/>
      <c r="C9" s="284"/>
      <c r="D9" s="284"/>
      <c r="E9" s="284"/>
      <c r="F9" s="284"/>
      <c r="G9" s="284"/>
      <c r="H9" s="284"/>
      <c r="I9" s="29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 s="10" customFormat="1" ht="25.5" customHeight="1" x14ac:dyDescent="0.25">
      <c r="A10" s="4" t="s">
        <v>117</v>
      </c>
      <c r="B10" s="5" t="s">
        <v>181</v>
      </c>
      <c r="C10" s="6" t="s">
        <v>182</v>
      </c>
      <c r="D10" s="7" t="s">
        <v>183</v>
      </c>
      <c r="E10" s="8" t="s">
        <v>184</v>
      </c>
      <c r="F10" s="6" t="s">
        <v>185</v>
      </c>
      <c r="G10" s="25" t="s">
        <v>186</v>
      </c>
      <c r="H10" s="114" t="s">
        <v>180</v>
      </c>
      <c r="I10" s="18">
        <v>13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10" customFormat="1" ht="25.5" customHeight="1" x14ac:dyDescent="0.25">
      <c r="A11" s="4" t="s">
        <v>118</v>
      </c>
      <c r="B11" s="5" t="s">
        <v>187</v>
      </c>
      <c r="C11" s="6" t="s">
        <v>188</v>
      </c>
      <c r="D11" s="7" t="s">
        <v>189</v>
      </c>
      <c r="E11" s="8" t="s">
        <v>190</v>
      </c>
      <c r="F11" s="6" t="s">
        <v>173</v>
      </c>
      <c r="G11" s="5" t="s">
        <v>191</v>
      </c>
      <c r="H11" s="113" t="s">
        <v>180</v>
      </c>
      <c r="I11" s="18">
        <v>11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s="10" customFormat="1" ht="25.5" customHeight="1" x14ac:dyDescent="0.25">
      <c r="A12" s="4" t="s">
        <v>122</v>
      </c>
      <c r="B12" s="5" t="s">
        <v>207</v>
      </c>
      <c r="C12" s="6" t="s">
        <v>208</v>
      </c>
      <c r="D12" s="7" t="s">
        <v>209</v>
      </c>
      <c r="E12" s="8" t="s">
        <v>210</v>
      </c>
      <c r="F12" s="6" t="s">
        <v>211</v>
      </c>
      <c r="G12" s="25" t="s">
        <v>212</v>
      </c>
      <c r="H12" s="114" t="s">
        <v>201</v>
      </c>
      <c r="I12" s="18" t="s">
        <v>223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10" customFormat="1" ht="25.5" customHeight="1" x14ac:dyDescent="0.25">
      <c r="A13" s="4">
        <v>4</v>
      </c>
      <c r="B13" s="5"/>
      <c r="C13" s="6"/>
      <c r="D13" s="7"/>
      <c r="E13" s="8"/>
      <c r="F13" s="6"/>
      <c r="G13" s="25"/>
      <c r="H13" s="114"/>
      <c r="I13" s="247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s="10" customFormat="1" ht="25.5" customHeight="1" x14ac:dyDescent="0.25">
      <c r="A14" s="4"/>
      <c r="B14" s="5"/>
      <c r="C14" s="6"/>
      <c r="D14" s="7"/>
      <c r="E14" s="8"/>
      <c r="F14" s="6"/>
      <c r="G14" s="5"/>
      <c r="H14" s="113"/>
      <c r="I14" s="247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s="10" customFormat="1" ht="25.5" customHeight="1" x14ac:dyDescent="0.25">
      <c r="A15" s="4"/>
      <c r="B15" s="5"/>
      <c r="C15" s="6"/>
      <c r="D15" s="7"/>
      <c r="E15" s="8"/>
      <c r="F15" s="6"/>
      <c r="G15" s="5"/>
      <c r="H15" s="113"/>
      <c r="I15" s="247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3" customFormat="1" ht="22.5" customHeight="1" x14ac:dyDescent="0.3">
      <c r="A16" s="22"/>
      <c r="B16" s="23" t="s">
        <v>46</v>
      </c>
      <c r="C16" s="283" t="s">
        <v>125</v>
      </c>
      <c r="D16" s="283"/>
      <c r="E16" s="283"/>
      <c r="F16" s="283"/>
      <c r="G16" s="24"/>
      <c r="H16" s="24"/>
      <c r="I16" s="26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s="10" customFormat="1" ht="25.5" customHeight="1" x14ac:dyDescent="0.25">
      <c r="A17" s="4" t="s">
        <v>116</v>
      </c>
      <c r="B17" s="5" t="s">
        <v>174</v>
      </c>
      <c r="C17" s="6" t="s">
        <v>175</v>
      </c>
      <c r="D17" s="7" t="s">
        <v>176</v>
      </c>
      <c r="E17" s="8" t="s">
        <v>177</v>
      </c>
      <c r="F17" s="6" t="s">
        <v>178</v>
      </c>
      <c r="G17" s="25" t="s">
        <v>179</v>
      </c>
      <c r="H17" s="114" t="s">
        <v>180</v>
      </c>
      <c r="I17" s="18">
        <v>13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0" customFormat="1" ht="25.5" customHeight="1" x14ac:dyDescent="0.25">
      <c r="A18" s="4" t="s">
        <v>119</v>
      </c>
      <c r="B18" s="5" t="s">
        <v>192</v>
      </c>
      <c r="C18" s="6" t="s">
        <v>193</v>
      </c>
      <c r="D18" s="7" t="s">
        <v>194</v>
      </c>
      <c r="E18" s="8" t="s">
        <v>195</v>
      </c>
      <c r="F18" s="6" t="s">
        <v>196</v>
      </c>
      <c r="G18" s="25" t="s">
        <v>197</v>
      </c>
      <c r="H18" s="114" t="s">
        <v>180</v>
      </c>
      <c r="I18" s="18">
        <v>11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10" customFormat="1" ht="25.5" customHeight="1" x14ac:dyDescent="0.25">
      <c r="A19" s="4" t="s">
        <v>120</v>
      </c>
      <c r="B19" s="5" t="s">
        <v>119</v>
      </c>
      <c r="C19" s="6" t="s">
        <v>198</v>
      </c>
      <c r="D19" s="7" t="s">
        <v>194</v>
      </c>
      <c r="E19" s="8" t="s">
        <v>199</v>
      </c>
      <c r="F19" s="6" t="s">
        <v>167</v>
      </c>
      <c r="G19" s="25" t="s">
        <v>200</v>
      </c>
      <c r="H19" s="114" t="s">
        <v>201</v>
      </c>
      <c r="I19" s="18">
        <v>1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10" customFormat="1" ht="25.5" customHeight="1" x14ac:dyDescent="0.25">
      <c r="A20" s="4" t="s">
        <v>121</v>
      </c>
      <c r="B20" s="5" t="s">
        <v>202</v>
      </c>
      <c r="C20" s="6" t="s">
        <v>203</v>
      </c>
      <c r="D20" s="7" t="s">
        <v>176</v>
      </c>
      <c r="E20" s="8" t="s">
        <v>204</v>
      </c>
      <c r="F20" s="6" t="s">
        <v>205</v>
      </c>
      <c r="G20" s="25" t="s">
        <v>206</v>
      </c>
      <c r="H20" s="114" t="s">
        <v>180</v>
      </c>
      <c r="I20" s="18" t="s">
        <v>223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10" customFormat="1" ht="25.5" customHeight="1" x14ac:dyDescent="0.25">
      <c r="A21" s="4" t="s">
        <v>126</v>
      </c>
      <c r="B21" s="5" t="s">
        <v>213</v>
      </c>
      <c r="C21" s="6" t="s">
        <v>214</v>
      </c>
      <c r="D21" s="7" t="s">
        <v>215</v>
      </c>
      <c r="E21" s="8" t="s">
        <v>216</v>
      </c>
      <c r="F21" s="6" t="s">
        <v>217</v>
      </c>
      <c r="G21" s="25" t="s">
        <v>218</v>
      </c>
      <c r="H21" s="114" t="s">
        <v>201</v>
      </c>
      <c r="I21" s="18" t="s">
        <v>223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s="10" customFormat="1" ht="25.5" customHeight="1" x14ac:dyDescent="0.25">
      <c r="A22" s="4" t="s">
        <v>123</v>
      </c>
      <c r="B22" s="5" t="s">
        <v>120</v>
      </c>
      <c r="C22" s="6" t="s">
        <v>219</v>
      </c>
      <c r="D22" s="7" t="s">
        <v>220</v>
      </c>
      <c r="E22" s="8" t="s">
        <v>221</v>
      </c>
      <c r="F22" s="6" t="s">
        <v>167</v>
      </c>
      <c r="G22" s="25" t="s">
        <v>222</v>
      </c>
      <c r="H22" s="114" t="s">
        <v>201</v>
      </c>
      <c r="I22" s="18" t="s">
        <v>223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s="10" customFormat="1" ht="25.5" customHeight="1" x14ac:dyDescent="0.25">
      <c r="A23" s="4"/>
      <c r="B23" s="5"/>
      <c r="C23" s="6"/>
      <c r="D23" s="7"/>
      <c r="E23" s="8"/>
      <c r="F23" s="6"/>
      <c r="G23" s="25"/>
      <c r="H23" s="114"/>
      <c r="I23" s="18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sortState xmlns:xlrd2="http://schemas.microsoft.com/office/spreadsheetml/2017/richdata2" ref="A17:H22">
    <sortCondition ref="G17:G22"/>
  </sortState>
  <mergeCells count="18">
    <mergeCell ref="R5:V5"/>
    <mergeCell ref="B8:B9"/>
    <mergeCell ref="C8:C9"/>
    <mergeCell ref="D8:D9"/>
    <mergeCell ref="H8:H9"/>
    <mergeCell ref="C16:F16"/>
    <mergeCell ref="E8:E9"/>
    <mergeCell ref="F8:F9"/>
    <mergeCell ref="G8:G9"/>
    <mergeCell ref="C1:F1"/>
    <mergeCell ref="C2:F2"/>
    <mergeCell ref="C3:F3"/>
    <mergeCell ref="C4:F4"/>
    <mergeCell ref="A5:I5"/>
    <mergeCell ref="I8:I9"/>
    <mergeCell ref="C6:F6"/>
    <mergeCell ref="A7:I7"/>
    <mergeCell ref="A8:A9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7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2433B-00F2-4944-A418-D2F962FD8E7F}">
  <sheetPr>
    <tabColor rgb="FFFFC000"/>
  </sheetPr>
  <dimension ref="A1:V166"/>
  <sheetViews>
    <sheetView zoomScaleNormal="100" zoomScaleSheetLayoutView="75" workbookViewId="0">
      <selection activeCell="C3" sqref="C3:F3"/>
    </sheetView>
  </sheetViews>
  <sheetFormatPr defaultColWidth="9.109375" defaultRowHeight="13.2" x14ac:dyDescent="0.3"/>
  <cols>
    <col min="1" max="1" width="11" style="14" customWidth="1"/>
    <col min="2" max="2" width="10.109375" style="94" customWidth="1"/>
    <col min="3" max="3" width="46.44140625" style="94" customWidth="1"/>
    <col min="4" max="4" width="9.44140625" style="94" customWidth="1"/>
    <col min="5" max="5" width="12.44140625" style="94" customWidth="1"/>
    <col min="6" max="6" width="45.6640625" style="94" customWidth="1"/>
    <col min="7" max="7" width="14.109375" style="128" customWidth="1"/>
    <col min="8" max="8" width="14.109375" style="94" customWidth="1"/>
    <col min="9" max="9" width="12.6640625" style="14" customWidth="1"/>
    <col min="10" max="22" width="9.109375" style="95"/>
    <col min="23" max="16384" width="9.109375" style="94"/>
  </cols>
  <sheetData>
    <row r="1" spans="1:22" s="69" customFormat="1" ht="25.5" customHeight="1" x14ac:dyDescent="0.3">
      <c r="A1" s="66"/>
      <c r="B1" s="67"/>
      <c r="C1" s="285" t="s">
        <v>74</v>
      </c>
      <c r="D1" s="285"/>
      <c r="E1" s="285"/>
      <c r="F1" s="285"/>
      <c r="G1" s="119"/>
      <c r="H1" s="96"/>
      <c r="I1" s="97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2" s="69" customFormat="1" ht="25.5" customHeight="1" x14ac:dyDescent="0.3">
      <c r="A2" s="70"/>
      <c r="B2" s="71"/>
      <c r="C2" s="286" t="s">
        <v>0</v>
      </c>
      <c r="D2" s="286"/>
      <c r="E2" s="286"/>
      <c r="F2" s="286"/>
      <c r="G2" s="120"/>
      <c r="H2" s="98"/>
      <c r="I2" s="99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s="75" customFormat="1" ht="25.5" customHeight="1" x14ac:dyDescent="0.3">
      <c r="A3" s="72"/>
      <c r="B3" s="73"/>
      <c r="C3" s="287">
        <v>46152</v>
      </c>
      <c r="D3" s="287"/>
      <c r="E3" s="287"/>
      <c r="F3" s="287"/>
      <c r="G3" s="121"/>
      <c r="H3" s="100"/>
      <c r="I3" s="101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s="80" customFormat="1" ht="20.399999999999999" x14ac:dyDescent="0.3">
      <c r="A4" s="76"/>
      <c r="B4" s="77"/>
      <c r="C4" s="286" t="s">
        <v>114</v>
      </c>
      <c r="D4" s="286"/>
      <c r="E4" s="286"/>
      <c r="F4" s="286"/>
      <c r="G4" s="122"/>
      <c r="H4" s="77"/>
      <c r="I4" s="78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</row>
    <row r="5" spans="1:22" s="80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89"/>
      <c r="I5" s="290"/>
      <c r="J5" s="79"/>
      <c r="K5" s="79"/>
      <c r="L5" s="79"/>
      <c r="M5" s="79"/>
      <c r="N5" s="79"/>
      <c r="O5" s="79"/>
      <c r="P5" s="79"/>
      <c r="Q5" s="79"/>
      <c r="R5" s="296"/>
      <c r="S5" s="296"/>
      <c r="T5" s="296"/>
      <c r="U5" s="296"/>
      <c r="V5" s="296"/>
    </row>
    <row r="6" spans="1:22" s="80" customFormat="1" ht="22.5" customHeight="1" x14ac:dyDescent="0.3">
      <c r="A6" s="333" t="s">
        <v>65</v>
      </c>
      <c r="B6" s="334"/>
      <c r="C6" s="334"/>
      <c r="D6" s="334"/>
      <c r="E6" s="334"/>
      <c r="F6" s="334"/>
      <c r="G6" s="334"/>
      <c r="H6" s="334"/>
      <c r="I6" s="334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</row>
    <row r="7" spans="1:22" s="80" customFormat="1" ht="33" customHeight="1" x14ac:dyDescent="0.3">
      <c r="A7" s="335" t="s">
        <v>43</v>
      </c>
      <c r="B7" s="335"/>
      <c r="C7" s="335"/>
      <c r="D7" s="335"/>
      <c r="E7" s="335"/>
      <c r="F7" s="335"/>
      <c r="G7" s="335"/>
      <c r="H7" s="335"/>
      <c r="I7" s="335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</row>
    <row r="8" spans="1:22" s="1" customFormat="1" ht="15" customHeight="1" x14ac:dyDescent="0.3">
      <c r="A8" s="336" t="s">
        <v>1</v>
      </c>
      <c r="B8" s="336" t="s">
        <v>2</v>
      </c>
      <c r="C8" s="337" t="s">
        <v>3</v>
      </c>
      <c r="D8" s="337" t="s">
        <v>4</v>
      </c>
      <c r="E8" s="337" t="s">
        <v>5</v>
      </c>
      <c r="F8" s="337" t="s">
        <v>6</v>
      </c>
      <c r="G8" s="338" t="s">
        <v>44</v>
      </c>
      <c r="H8" s="337" t="s">
        <v>75</v>
      </c>
      <c r="I8" s="337" t="s">
        <v>42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s="1" customFormat="1" ht="15" customHeight="1" x14ac:dyDescent="0.3">
      <c r="A9" s="336"/>
      <c r="B9" s="336"/>
      <c r="C9" s="337"/>
      <c r="D9" s="337"/>
      <c r="E9" s="337"/>
      <c r="F9" s="337"/>
      <c r="G9" s="338"/>
      <c r="H9" s="337"/>
      <c r="I9" s="337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 s="47" customFormat="1" ht="25.5" customHeight="1" x14ac:dyDescent="0.25">
      <c r="A10" s="40" t="s">
        <v>116</v>
      </c>
      <c r="B10" s="41"/>
      <c r="C10" s="42"/>
      <c r="D10" s="43"/>
      <c r="E10" s="44"/>
      <c r="F10" s="42"/>
      <c r="G10" s="51"/>
      <c r="H10" s="60"/>
      <c r="I10" s="57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s="47" customFormat="1" ht="25.5" customHeight="1" x14ac:dyDescent="0.25">
      <c r="A11" s="40" t="s">
        <v>117</v>
      </c>
      <c r="B11" s="41"/>
      <c r="C11" s="42"/>
      <c r="D11" s="43"/>
      <c r="E11" s="44"/>
      <c r="F11" s="42"/>
      <c r="G11" s="51"/>
      <c r="H11" s="60"/>
      <c r="I11" s="57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s="47" customFormat="1" ht="25.5" customHeight="1" x14ac:dyDescent="0.25">
      <c r="A12" s="40" t="s">
        <v>118</v>
      </c>
      <c r="B12" s="41"/>
      <c r="C12" s="42"/>
      <c r="D12" s="43"/>
      <c r="E12" s="44"/>
      <c r="F12" s="42"/>
      <c r="G12" s="51"/>
      <c r="H12" s="60"/>
      <c r="I12" s="57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s="47" customFormat="1" ht="25.5" customHeight="1" x14ac:dyDescent="0.25">
      <c r="A13" s="40" t="s">
        <v>119</v>
      </c>
      <c r="B13" s="41"/>
      <c r="C13" s="42"/>
      <c r="D13" s="43"/>
      <c r="E13" s="44"/>
      <c r="F13" s="42"/>
      <c r="G13" s="51"/>
      <c r="H13" s="60"/>
      <c r="I13" s="57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s="47" customFormat="1" ht="25.5" customHeight="1" x14ac:dyDescent="0.25">
      <c r="A14" s="40" t="s">
        <v>120</v>
      </c>
      <c r="B14" s="41"/>
      <c r="C14" s="42"/>
      <c r="D14" s="43"/>
      <c r="E14" s="44"/>
      <c r="F14" s="42"/>
      <c r="G14" s="51"/>
      <c r="H14" s="60"/>
      <c r="I14" s="57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s="47" customFormat="1" ht="25.5" customHeight="1" x14ac:dyDescent="0.25">
      <c r="A15" s="40" t="s">
        <v>121</v>
      </c>
      <c r="B15" s="41"/>
      <c r="C15" s="42"/>
      <c r="D15" s="43"/>
      <c r="E15" s="44"/>
      <c r="F15" s="42"/>
      <c r="G15" s="51"/>
      <c r="H15" s="60"/>
      <c r="I15" s="57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s="47" customFormat="1" ht="25.5" customHeight="1" x14ac:dyDescent="0.25">
      <c r="A16" s="40" t="s">
        <v>122</v>
      </c>
      <c r="B16" s="41"/>
      <c r="C16" s="42"/>
      <c r="D16" s="43"/>
      <c r="E16" s="44"/>
      <c r="F16" s="42"/>
      <c r="G16" s="51"/>
      <c r="H16" s="60"/>
      <c r="I16" s="57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47" customFormat="1" ht="25.5" customHeight="1" x14ac:dyDescent="0.25">
      <c r="A17" s="40" t="s">
        <v>126</v>
      </c>
      <c r="B17" s="41"/>
      <c r="C17" s="42"/>
      <c r="D17" s="43"/>
      <c r="E17" s="44"/>
      <c r="F17" s="42"/>
      <c r="G17" s="51"/>
      <c r="H17" s="60"/>
      <c r="I17" s="57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47" customFormat="1" ht="25.5" customHeight="1" x14ac:dyDescent="0.25">
      <c r="A18" s="40" t="s">
        <v>123</v>
      </c>
      <c r="B18" s="41"/>
      <c r="C18" s="42"/>
      <c r="D18" s="43"/>
      <c r="E18" s="44"/>
      <c r="F18" s="42"/>
      <c r="G18" s="51"/>
      <c r="H18" s="60"/>
      <c r="I18" s="57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47" customFormat="1" ht="25.5" customHeight="1" x14ac:dyDescent="0.25">
      <c r="A19" s="40" t="s">
        <v>124</v>
      </c>
      <c r="B19" s="41"/>
      <c r="C19" s="83"/>
      <c r="D19" s="82"/>
      <c r="E19" s="81"/>
      <c r="F19" s="83"/>
      <c r="G19" s="51"/>
      <c r="H19" s="60"/>
      <c r="I19" s="57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s="47" customFormat="1" ht="25.5" customHeight="1" x14ac:dyDescent="0.25">
      <c r="A20" s="40" t="s">
        <v>129</v>
      </c>
      <c r="B20" s="41"/>
      <c r="C20" s="42"/>
      <c r="D20" s="43"/>
      <c r="E20" s="44"/>
      <c r="F20" s="42"/>
      <c r="G20" s="51"/>
      <c r="H20" s="60"/>
      <c r="I20" s="57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s="47" customFormat="1" ht="25.5" customHeight="1" x14ac:dyDescent="0.25">
      <c r="A21" s="40" t="s">
        <v>130</v>
      </c>
      <c r="B21" s="41"/>
      <c r="C21" s="42"/>
      <c r="D21" s="43"/>
      <c r="E21" s="44"/>
      <c r="F21" s="42"/>
      <c r="G21" s="51"/>
      <c r="H21" s="60"/>
      <c r="I21" s="57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22" s="47" customFormat="1" ht="25.5" customHeight="1" x14ac:dyDescent="0.25">
      <c r="A22" s="40" t="s">
        <v>131</v>
      </c>
      <c r="B22" s="41"/>
      <c r="C22" s="83"/>
      <c r="D22" s="82"/>
      <c r="E22" s="81"/>
      <c r="F22" s="83"/>
      <c r="G22" s="51"/>
      <c r="H22" s="60"/>
      <c r="I22" s="57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s="47" customFormat="1" ht="25.5" customHeight="1" x14ac:dyDescent="0.25">
      <c r="A23" s="40" t="s">
        <v>132</v>
      </c>
      <c r="B23" s="41"/>
      <c r="C23" s="42"/>
      <c r="D23" s="43"/>
      <c r="E23" s="44"/>
      <c r="F23" s="42"/>
      <c r="G23" s="51"/>
      <c r="H23" s="60"/>
      <c r="I23" s="57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  <row r="24" spans="1:22" s="47" customFormat="1" ht="25.5" customHeight="1" x14ac:dyDescent="0.25">
      <c r="A24" s="40" t="s">
        <v>133</v>
      </c>
      <c r="B24" s="41"/>
      <c r="C24" s="42"/>
      <c r="D24" s="43"/>
      <c r="E24" s="44"/>
      <c r="F24" s="42"/>
      <c r="G24" s="51"/>
      <c r="H24" s="60"/>
      <c r="I24" s="57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spans="1:22" s="47" customFormat="1" ht="25.5" customHeight="1" x14ac:dyDescent="0.25">
      <c r="A25" s="40" t="s">
        <v>134</v>
      </c>
      <c r="B25" s="41"/>
      <c r="C25" s="42"/>
      <c r="D25" s="43"/>
      <c r="E25" s="44"/>
      <c r="F25" s="42"/>
      <c r="G25" s="51"/>
      <c r="H25" s="60"/>
      <c r="I25" s="57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pans="1:22" s="47" customFormat="1" ht="25.5" customHeight="1" x14ac:dyDescent="0.25">
      <c r="A26" s="40" t="s">
        <v>135</v>
      </c>
      <c r="B26" s="41"/>
      <c r="C26" s="42"/>
      <c r="D26" s="43"/>
      <c r="E26" s="44"/>
      <c r="F26" s="42"/>
      <c r="G26" s="84"/>
      <c r="H26" s="60"/>
      <c r="I26" s="57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 s="47" customFormat="1" ht="25.5" customHeight="1" x14ac:dyDescent="0.25">
      <c r="A27" s="40" t="s">
        <v>136</v>
      </c>
      <c r="B27" s="41"/>
      <c r="C27" s="83"/>
      <c r="D27" s="82"/>
      <c r="E27" s="81"/>
      <c r="F27" s="83"/>
      <c r="G27" s="51"/>
      <c r="H27" s="60"/>
      <c r="I27" s="57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spans="1:22" s="47" customFormat="1" ht="25.5" customHeight="1" x14ac:dyDescent="0.25">
      <c r="A28" s="40" t="s">
        <v>139</v>
      </c>
      <c r="B28" s="41"/>
      <c r="C28" s="42"/>
      <c r="D28" s="43"/>
      <c r="E28" s="44"/>
      <c r="F28" s="42"/>
      <c r="G28" s="51"/>
      <c r="H28" s="60"/>
      <c r="I28" s="57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2" s="47" customFormat="1" ht="25.5" customHeight="1" x14ac:dyDescent="0.25">
      <c r="A29" s="40" t="s">
        <v>137</v>
      </c>
      <c r="B29" s="41"/>
      <c r="C29" s="42"/>
      <c r="D29" s="43"/>
      <c r="E29" s="44"/>
      <c r="F29" s="42"/>
      <c r="G29" s="51"/>
      <c r="H29" s="60"/>
      <c r="I29" s="57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2" s="47" customFormat="1" ht="25.5" customHeight="1" x14ac:dyDescent="0.25">
      <c r="A30" s="158"/>
      <c r="B30" s="41"/>
      <c r="C30" s="83"/>
      <c r="D30" s="82"/>
      <c r="E30" s="81"/>
      <c r="F30" s="83"/>
      <c r="G30" s="51"/>
      <c r="H30" s="60"/>
      <c r="I30" s="57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2" s="47" customFormat="1" ht="25.5" customHeight="1" x14ac:dyDescent="0.25">
      <c r="A31" s="158"/>
      <c r="B31" s="41"/>
      <c r="C31" s="42"/>
      <c r="D31" s="43"/>
      <c r="E31" s="44"/>
      <c r="F31" s="42"/>
      <c r="G31" s="51"/>
      <c r="H31" s="60"/>
      <c r="I31" s="57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2" s="80" customFormat="1" ht="22.5" customHeight="1" x14ac:dyDescent="0.3">
      <c r="A32" s="333" t="s">
        <v>151</v>
      </c>
      <c r="B32" s="334"/>
      <c r="C32" s="334"/>
      <c r="D32" s="334"/>
      <c r="E32" s="334"/>
      <c r="F32" s="334"/>
      <c r="G32" s="334"/>
      <c r="H32" s="334"/>
      <c r="I32" s="334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</row>
    <row r="33" spans="1:22" s="47" customFormat="1" ht="25.5" customHeight="1" x14ac:dyDescent="0.25">
      <c r="A33" s="40">
        <v>1</v>
      </c>
      <c r="B33" s="41"/>
      <c r="C33" s="42"/>
      <c r="D33" s="43"/>
      <c r="E33" s="44"/>
      <c r="F33" s="42"/>
      <c r="G33" s="51"/>
      <c r="H33" s="60"/>
      <c r="I33" s="57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</row>
    <row r="34" spans="1:22" s="47" customFormat="1" ht="25.5" customHeight="1" x14ac:dyDescent="0.25">
      <c r="A34" s="40">
        <v>2</v>
      </c>
      <c r="B34" s="41"/>
      <c r="C34" s="42"/>
      <c r="D34" s="43"/>
      <c r="E34" s="44"/>
      <c r="F34" s="42"/>
      <c r="G34" s="51"/>
      <c r="H34" s="60"/>
      <c r="I34" s="57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</row>
    <row r="35" spans="1:22" s="47" customFormat="1" ht="25.5" customHeight="1" x14ac:dyDescent="0.25">
      <c r="A35" s="40">
        <v>3</v>
      </c>
      <c r="B35" s="41"/>
      <c r="C35" s="42"/>
      <c r="D35" s="43"/>
      <c r="E35" s="44"/>
      <c r="F35" s="42"/>
      <c r="G35" s="51"/>
      <c r="H35" s="60"/>
      <c r="I35" s="57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s="47" customFormat="1" ht="25.5" customHeight="1" x14ac:dyDescent="0.25">
      <c r="A36" s="40">
        <v>4</v>
      </c>
      <c r="B36" s="41"/>
      <c r="C36" s="42"/>
      <c r="D36" s="43"/>
      <c r="E36" s="44"/>
      <c r="F36" s="42"/>
      <c r="G36" s="51"/>
      <c r="H36" s="60"/>
      <c r="I36" s="57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2" s="47" customFormat="1" ht="25.5" customHeight="1" x14ac:dyDescent="0.25">
      <c r="A37" s="40">
        <v>5</v>
      </c>
      <c r="B37" s="41"/>
      <c r="C37" s="42"/>
      <c r="D37" s="43"/>
      <c r="E37" s="44"/>
      <c r="F37" s="42"/>
      <c r="G37" s="51"/>
      <c r="H37" s="60"/>
      <c r="I37" s="5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pans="1:22" s="47" customFormat="1" ht="25.5" customHeight="1" x14ac:dyDescent="0.25">
      <c r="A38" s="40">
        <v>6</v>
      </c>
      <c r="B38" s="41"/>
      <c r="C38" s="83"/>
      <c r="D38" s="82"/>
      <c r="E38" s="81"/>
      <c r="F38" s="83"/>
      <c r="G38" s="51"/>
      <c r="H38" s="60"/>
      <c r="I38" s="5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1:22" s="47" customFormat="1" ht="25.5" customHeight="1" x14ac:dyDescent="0.25">
      <c r="A39" s="40">
        <v>7</v>
      </c>
      <c r="B39" s="41"/>
      <c r="C39" s="42"/>
      <c r="D39" s="43"/>
      <c r="E39" s="44"/>
      <c r="F39" s="42"/>
      <c r="G39" s="51"/>
      <c r="H39" s="60"/>
      <c r="I39" s="5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1:22" s="47" customFormat="1" ht="25.5" customHeight="1" x14ac:dyDescent="0.25">
      <c r="A40" s="40">
        <v>8</v>
      </c>
      <c r="B40" s="41"/>
      <c r="C40" s="42"/>
      <c r="D40" s="43"/>
      <c r="E40" s="44"/>
      <c r="F40" s="42"/>
      <c r="G40" s="51"/>
      <c r="H40" s="60"/>
      <c r="I40" s="5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2" s="47" customFormat="1" ht="25.5" customHeight="1" x14ac:dyDescent="0.25">
      <c r="A41" s="40">
        <v>9</v>
      </c>
      <c r="B41" s="41"/>
      <c r="C41" s="42"/>
      <c r="D41" s="43"/>
      <c r="E41" s="44"/>
      <c r="F41" s="42"/>
      <c r="G41" s="51"/>
      <c r="H41" s="60"/>
      <c r="I41" s="57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1:22" s="47" customFormat="1" ht="25.5" customHeight="1" x14ac:dyDescent="0.25">
      <c r="A42" s="40">
        <v>10</v>
      </c>
      <c r="B42" s="41"/>
      <c r="C42" s="42"/>
      <c r="D42" s="43"/>
      <c r="E42" s="44"/>
      <c r="F42" s="42"/>
      <c r="G42" s="51"/>
      <c r="H42" s="60"/>
      <c r="I42" s="57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1:22" s="47" customFormat="1" ht="25.5" customHeight="1" x14ac:dyDescent="0.25">
      <c r="A43" s="40">
        <v>11</v>
      </c>
      <c r="B43" s="41"/>
      <c r="C43" s="42"/>
      <c r="D43" s="43"/>
      <c r="E43" s="44"/>
      <c r="F43" s="42"/>
      <c r="G43" s="51"/>
      <c r="H43" s="60"/>
      <c r="I43" s="57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</row>
    <row r="44" spans="1:22" s="47" customFormat="1" ht="25.5" customHeight="1" x14ac:dyDescent="0.25">
      <c r="A44" s="40">
        <v>12</v>
      </c>
      <c r="B44" s="41"/>
      <c r="C44" s="83"/>
      <c r="D44" s="82"/>
      <c r="E44" s="81"/>
      <c r="F44" s="83"/>
      <c r="G44" s="51"/>
      <c r="H44" s="60"/>
      <c r="I44" s="5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</row>
    <row r="45" spans="1:22" s="47" customFormat="1" ht="25.5" customHeight="1" x14ac:dyDescent="0.25">
      <c r="A45" s="40">
        <v>13</v>
      </c>
      <c r="B45" s="41"/>
      <c r="C45" s="42"/>
      <c r="D45" s="43"/>
      <c r="E45" s="44"/>
      <c r="F45" s="42"/>
      <c r="G45" s="51"/>
      <c r="H45" s="60"/>
      <c r="I45" s="57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</row>
    <row r="46" spans="1:22" s="47" customFormat="1" ht="25.5" customHeight="1" x14ac:dyDescent="0.25">
      <c r="A46" s="40">
        <v>14</v>
      </c>
      <c r="B46" s="41"/>
      <c r="C46" s="42"/>
      <c r="D46" s="43"/>
      <c r="E46" s="44"/>
      <c r="F46" s="42"/>
      <c r="G46" s="51"/>
      <c r="H46" s="60"/>
      <c r="I46" s="57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</row>
    <row r="47" spans="1:22" s="47" customFormat="1" ht="25.5" customHeight="1" x14ac:dyDescent="0.25">
      <c r="A47" s="40">
        <v>15</v>
      </c>
      <c r="B47" s="41"/>
      <c r="C47" s="42"/>
      <c r="D47" s="43"/>
      <c r="E47" s="44"/>
      <c r="F47" s="42"/>
      <c r="G47" s="51"/>
      <c r="H47" s="60"/>
      <c r="I47" s="57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  <row r="48" spans="1:22" s="47" customFormat="1" ht="25.5" customHeight="1" x14ac:dyDescent="0.25">
      <c r="A48" s="40">
        <v>16</v>
      </c>
      <c r="B48" s="41"/>
      <c r="C48" s="42"/>
      <c r="D48" s="43"/>
      <c r="E48" s="44"/>
      <c r="F48" s="42"/>
      <c r="G48" s="51"/>
      <c r="H48" s="60"/>
      <c r="I48" s="57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spans="1:22" s="47" customFormat="1" ht="25.5" customHeight="1" x14ac:dyDescent="0.25">
      <c r="A49" s="40">
        <v>17</v>
      </c>
      <c r="B49" s="41"/>
      <c r="C49" s="42"/>
      <c r="D49" s="43"/>
      <c r="E49" s="44"/>
      <c r="F49" s="42"/>
      <c r="G49" s="51"/>
      <c r="H49" s="60"/>
      <c r="I49" s="57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spans="1:22" s="47" customFormat="1" ht="25.5" customHeight="1" x14ac:dyDescent="0.25">
      <c r="A50" s="40">
        <v>18</v>
      </c>
      <c r="B50" s="41"/>
      <c r="C50" s="42"/>
      <c r="D50" s="43"/>
      <c r="E50" s="44"/>
      <c r="F50" s="42"/>
      <c r="G50" s="51"/>
      <c r="H50" s="60"/>
      <c r="I50" s="57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spans="1:22" s="47" customFormat="1" ht="25.5" customHeight="1" x14ac:dyDescent="0.25">
      <c r="A51" s="40">
        <v>19</v>
      </c>
      <c r="B51" s="41"/>
      <c r="C51" s="42"/>
      <c r="D51" s="43"/>
      <c r="E51" s="44"/>
      <c r="F51" s="42"/>
      <c r="G51" s="84"/>
      <c r="H51" s="60"/>
      <c r="I51" s="57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</row>
    <row r="52" spans="1:22" s="47" customFormat="1" ht="25.5" customHeight="1" x14ac:dyDescent="0.25">
      <c r="A52" s="40">
        <v>20</v>
      </c>
      <c r="B52" s="41"/>
      <c r="C52" s="42"/>
      <c r="D52" s="43"/>
      <c r="E52" s="44"/>
      <c r="F52" s="42"/>
      <c r="G52" s="84"/>
      <c r="H52" s="60"/>
      <c r="I52" s="57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</row>
    <row r="53" spans="1:22" s="47" customFormat="1" ht="25.5" customHeight="1" x14ac:dyDescent="0.25">
      <c r="A53" s="40">
        <v>21</v>
      </c>
      <c r="B53" s="41"/>
      <c r="C53" s="42"/>
      <c r="D53" s="43"/>
      <c r="E53" s="44"/>
      <c r="F53" s="42"/>
      <c r="G53" s="51"/>
      <c r="H53" s="60"/>
      <c r="I53" s="57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spans="1:22" s="47" customFormat="1" ht="25.5" customHeight="1" x14ac:dyDescent="0.25">
      <c r="A54" s="40">
        <v>22</v>
      </c>
      <c r="B54" s="41"/>
      <c r="C54" s="42"/>
      <c r="D54" s="43"/>
      <c r="E54" s="44"/>
      <c r="F54" s="42"/>
      <c r="G54" s="51"/>
      <c r="H54" s="60"/>
      <c r="I54" s="57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</row>
    <row r="55" spans="1:22" s="47" customFormat="1" ht="25.5" customHeight="1" x14ac:dyDescent="0.25">
      <c r="A55" s="40">
        <v>23</v>
      </c>
      <c r="B55" s="41"/>
      <c r="C55" s="42"/>
      <c r="D55" s="43"/>
      <c r="E55" s="44"/>
      <c r="F55" s="42"/>
      <c r="G55" s="51"/>
      <c r="H55" s="60"/>
      <c r="I55" s="57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56" spans="1:22" s="47" customFormat="1" ht="25.5" customHeight="1" x14ac:dyDescent="0.25">
      <c r="A56" s="40">
        <v>24</v>
      </c>
      <c r="B56" s="41"/>
      <c r="C56" s="83"/>
      <c r="D56" s="82"/>
      <c r="E56" s="81"/>
      <c r="F56" s="83"/>
      <c r="G56" s="51"/>
      <c r="H56" s="60"/>
      <c r="I56" s="57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</row>
    <row r="57" spans="1:22" s="47" customFormat="1" ht="25.5" customHeight="1" x14ac:dyDescent="0.25">
      <c r="A57" s="40">
        <v>25</v>
      </c>
      <c r="B57" s="41"/>
      <c r="C57" s="83"/>
      <c r="D57" s="82"/>
      <c r="E57" s="81"/>
      <c r="F57" s="83"/>
      <c r="G57" s="51"/>
      <c r="H57" s="60"/>
      <c r="I57" s="57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</row>
    <row r="58" spans="1:22" s="47" customFormat="1" ht="25.5" customHeight="1" x14ac:dyDescent="0.25">
      <c r="A58" s="40">
        <v>26</v>
      </c>
      <c r="B58" s="41"/>
      <c r="C58" s="42"/>
      <c r="D58" s="43"/>
      <c r="E58" s="44"/>
      <c r="F58" s="42"/>
      <c r="G58" s="51"/>
      <c r="H58" s="60"/>
      <c r="I58" s="57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</row>
    <row r="59" spans="1:22" s="47" customFormat="1" ht="25.5" customHeight="1" x14ac:dyDescent="0.25">
      <c r="A59" s="40">
        <v>27</v>
      </c>
      <c r="B59" s="41"/>
      <c r="C59" s="42"/>
      <c r="D59" s="43"/>
      <c r="E59" s="44"/>
      <c r="F59" s="42"/>
      <c r="G59" s="51"/>
      <c r="H59" s="60"/>
      <c r="I59" s="57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</row>
    <row r="60" spans="1:22" s="47" customFormat="1" ht="25.5" customHeight="1" x14ac:dyDescent="0.25">
      <c r="A60" s="40">
        <v>28</v>
      </c>
      <c r="B60" s="41"/>
      <c r="C60" s="42"/>
      <c r="D60" s="43"/>
      <c r="E60" s="44"/>
      <c r="F60" s="42"/>
      <c r="G60" s="51"/>
      <c r="H60" s="60"/>
      <c r="I60" s="57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</row>
    <row r="61" spans="1:22" s="47" customFormat="1" ht="25.5" customHeight="1" x14ac:dyDescent="0.25">
      <c r="A61" s="40">
        <v>29</v>
      </c>
      <c r="B61" s="41"/>
      <c r="C61" s="42"/>
      <c r="D61" s="43"/>
      <c r="E61" s="44"/>
      <c r="F61" s="42"/>
      <c r="G61" s="51"/>
      <c r="H61" s="60"/>
      <c r="I61" s="57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</row>
    <row r="62" spans="1:22" s="47" customFormat="1" ht="25.5" customHeight="1" x14ac:dyDescent="0.25">
      <c r="A62" s="40">
        <v>30</v>
      </c>
      <c r="B62" s="41"/>
      <c r="C62" s="42"/>
      <c r="D62" s="43"/>
      <c r="E62" s="44"/>
      <c r="F62" s="42"/>
      <c r="G62" s="51"/>
      <c r="H62" s="60"/>
      <c r="I62" s="57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</row>
    <row r="63" spans="1:22" s="47" customFormat="1" ht="25.5" customHeight="1" x14ac:dyDescent="0.25">
      <c r="A63" s="40">
        <v>31</v>
      </c>
      <c r="B63" s="41"/>
      <c r="C63" s="42"/>
      <c r="D63" s="43"/>
      <c r="E63" s="44"/>
      <c r="F63" s="42"/>
      <c r="G63" s="84"/>
      <c r="H63" s="60"/>
      <c r="I63" s="57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</row>
    <row r="64" spans="1:22" s="47" customFormat="1" ht="25.5" customHeight="1" x14ac:dyDescent="0.25">
      <c r="A64" s="40">
        <v>32</v>
      </c>
      <c r="B64" s="41"/>
      <c r="C64" s="42"/>
      <c r="D64" s="43"/>
      <c r="E64" s="44"/>
      <c r="F64" s="42"/>
      <c r="G64" s="84"/>
      <c r="H64" s="60"/>
      <c r="I64" s="57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</row>
    <row r="65" spans="1:22" s="47" customFormat="1" ht="25.5" customHeight="1" x14ac:dyDescent="0.25">
      <c r="A65" s="40">
        <v>33</v>
      </c>
      <c r="B65" s="41"/>
      <c r="C65" s="42"/>
      <c r="D65" s="43"/>
      <c r="E65" s="44"/>
      <c r="F65" s="42"/>
      <c r="G65" s="51"/>
      <c r="H65" s="60"/>
      <c r="I65" s="57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</row>
    <row r="66" spans="1:22" s="47" customFormat="1" ht="25.5" customHeight="1" x14ac:dyDescent="0.25">
      <c r="A66" s="40">
        <v>34</v>
      </c>
      <c r="B66" s="41"/>
      <c r="C66" s="42"/>
      <c r="D66" s="43"/>
      <c r="E66" s="44"/>
      <c r="F66" s="42"/>
      <c r="G66" s="51"/>
      <c r="H66" s="60"/>
      <c r="I66" s="159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</row>
    <row r="67" spans="1:22" s="47" customFormat="1" ht="25.5" customHeight="1" x14ac:dyDescent="0.25">
      <c r="A67" s="40">
        <v>35</v>
      </c>
      <c r="B67" s="41"/>
      <c r="C67" s="42"/>
      <c r="D67" s="43"/>
      <c r="E67" s="44"/>
      <c r="F67" s="42"/>
      <c r="G67" s="51"/>
      <c r="H67" s="60"/>
      <c r="I67" s="57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</row>
    <row r="68" spans="1:22" s="47" customFormat="1" ht="25.5" customHeight="1" x14ac:dyDescent="0.25">
      <c r="A68" s="40">
        <v>36</v>
      </c>
      <c r="B68" s="41"/>
      <c r="C68" s="42"/>
      <c r="D68" s="43"/>
      <c r="E68" s="44"/>
      <c r="F68" s="42"/>
      <c r="G68" s="51"/>
      <c r="H68" s="60"/>
      <c r="I68" s="5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</row>
    <row r="69" spans="1:22" s="47" customFormat="1" ht="25.5" customHeight="1" x14ac:dyDescent="0.25">
      <c r="A69" s="40">
        <v>37</v>
      </c>
      <c r="B69" s="41"/>
      <c r="C69" s="42"/>
      <c r="D69" s="43"/>
      <c r="E69" s="44"/>
      <c r="F69" s="42"/>
      <c r="G69" s="51"/>
      <c r="H69" s="60"/>
      <c r="I69" s="57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</row>
    <row r="70" spans="1:22" s="47" customFormat="1" ht="25.5" customHeight="1" x14ac:dyDescent="0.25">
      <c r="A70" s="40">
        <v>38</v>
      </c>
      <c r="B70" s="41"/>
      <c r="C70" s="42"/>
      <c r="D70" s="43"/>
      <c r="E70" s="44"/>
      <c r="F70" s="42"/>
      <c r="G70" s="51"/>
      <c r="H70" s="60"/>
      <c r="I70" s="57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</row>
    <row r="71" spans="1:22" s="47" customFormat="1" ht="25.5" customHeight="1" x14ac:dyDescent="0.25">
      <c r="A71" s="40">
        <v>39</v>
      </c>
      <c r="B71" s="41"/>
      <c r="C71" s="42"/>
      <c r="D71" s="43"/>
      <c r="E71" s="44"/>
      <c r="F71" s="42"/>
      <c r="G71" s="51"/>
      <c r="H71" s="60"/>
      <c r="I71" s="57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</row>
    <row r="72" spans="1:22" s="47" customFormat="1" ht="25.5" customHeight="1" x14ac:dyDescent="0.25">
      <c r="A72" s="40"/>
      <c r="B72" s="41"/>
      <c r="C72" s="42"/>
      <c r="D72" s="43"/>
      <c r="E72" s="44"/>
      <c r="F72" s="42"/>
      <c r="G72" s="51"/>
      <c r="H72" s="60"/>
      <c r="I72" s="57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</row>
    <row r="73" spans="1:22" s="47" customFormat="1" ht="25.5" customHeight="1" x14ac:dyDescent="0.25">
      <c r="A73" s="40"/>
      <c r="B73" s="41"/>
      <c r="C73" s="42"/>
      <c r="D73" s="43"/>
      <c r="E73" s="44"/>
      <c r="F73" s="42"/>
      <c r="G73" s="51"/>
      <c r="H73" s="60"/>
      <c r="I73" s="57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</row>
    <row r="74" spans="1:22" s="47" customFormat="1" ht="25.5" customHeight="1" x14ac:dyDescent="0.25">
      <c r="A74" s="40"/>
      <c r="B74" s="41"/>
      <c r="C74" s="42"/>
      <c r="D74" s="43"/>
      <c r="E74" s="44"/>
      <c r="F74" s="42"/>
      <c r="G74" s="51"/>
      <c r="H74" s="60"/>
      <c r="I74" s="57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</row>
    <row r="75" spans="1:22" s="47" customFormat="1" ht="25.5" customHeight="1" x14ac:dyDescent="0.25">
      <c r="A75" s="40"/>
      <c r="B75" s="41"/>
      <c r="C75" s="42"/>
      <c r="D75" s="43"/>
      <c r="E75" s="44"/>
      <c r="F75" s="42"/>
      <c r="G75" s="51"/>
      <c r="H75" s="60"/>
      <c r="I75" s="57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</row>
    <row r="76" spans="1:22" s="47" customFormat="1" ht="25.5" customHeight="1" x14ac:dyDescent="0.25">
      <c r="A76" s="40"/>
      <c r="B76" s="41"/>
      <c r="C76" s="42"/>
      <c r="D76" s="43"/>
      <c r="E76" s="44"/>
      <c r="F76" s="42"/>
      <c r="G76" s="51"/>
      <c r="H76" s="60"/>
      <c r="I76" s="57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</row>
    <row r="77" spans="1:22" s="47" customFormat="1" ht="25.5" customHeight="1" x14ac:dyDescent="0.25">
      <c r="A77" s="40"/>
      <c r="B77" s="41"/>
      <c r="C77" s="42"/>
      <c r="D77" s="43"/>
      <c r="E77" s="44"/>
      <c r="F77" s="42"/>
      <c r="G77" s="51"/>
      <c r="H77" s="60"/>
      <c r="I77" s="57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</row>
    <row r="78" spans="1:22" s="47" customFormat="1" ht="25.5" customHeight="1" x14ac:dyDescent="0.25">
      <c r="A78" s="40"/>
      <c r="B78" s="41"/>
      <c r="C78" s="42"/>
      <c r="D78" s="43"/>
      <c r="E78" s="44"/>
      <c r="F78" s="42"/>
      <c r="G78" s="51"/>
      <c r="H78" s="60"/>
      <c r="I78" s="57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</row>
    <row r="79" spans="1:22" s="47" customFormat="1" ht="25.5" customHeight="1" x14ac:dyDescent="0.25">
      <c r="A79" s="40"/>
      <c r="B79" s="41"/>
      <c r="C79" s="42"/>
      <c r="D79" s="43"/>
      <c r="E79" s="44"/>
      <c r="F79" s="42"/>
      <c r="G79" s="51"/>
      <c r="H79" s="60"/>
      <c r="I79" s="57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</row>
    <row r="80" spans="1:22" s="47" customFormat="1" ht="25.5" customHeight="1" x14ac:dyDescent="0.25">
      <c r="A80" s="40"/>
      <c r="B80" s="41"/>
      <c r="C80" s="42"/>
      <c r="D80" s="43"/>
      <c r="E80" s="44"/>
      <c r="F80" s="42"/>
      <c r="G80" s="51"/>
      <c r="H80" s="60"/>
      <c r="I80" s="57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</row>
    <row r="81" spans="1:22" s="47" customFormat="1" ht="25.5" customHeight="1" x14ac:dyDescent="0.25">
      <c r="A81" s="40"/>
      <c r="B81" s="41"/>
      <c r="C81" s="42"/>
      <c r="D81" s="43"/>
      <c r="E81" s="44"/>
      <c r="F81" s="42"/>
      <c r="G81" s="51"/>
      <c r="H81" s="60"/>
      <c r="I81" s="57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</row>
    <row r="82" spans="1:22" s="47" customFormat="1" ht="25.5" customHeight="1" x14ac:dyDescent="0.25">
      <c r="A82" s="40"/>
      <c r="B82" s="41"/>
      <c r="C82" s="42"/>
      <c r="D82" s="43"/>
      <c r="E82" s="44"/>
      <c r="F82" s="42"/>
      <c r="G82" s="51"/>
      <c r="H82" s="60"/>
      <c r="I82" s="57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</row>
    <row r="83" spans="1:22" s="69" customFormat="1" ht="25.5" customHeight="1" x14ac:dyDescent="0.3">
      <c r="A83" s="41"/>
      <c r="B83" s="41"/>
      <c r="C83" s="42"/>
      <c r="D83" s="43"/>
      <c r="E83" s="44"/>
      <c r="F83" s="42"/>
      <c r="G83" s="51"/>
      <c r="H83" s="45"/>
      <c r="I83" s="41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</row>
    <row r="84" spans="1:22" s="69" customFormat="1" ht="25.5" customHeight="1" x14ac:dyDescent="0.3">
      <c r="A84" s="41"/>
      <c r="B84" s="41"/>
      <c r="C84" s="42"/>
      <c r="D84" s="43"/>
      <c r="E84" s="44"/>
      <c r="F84" s="42"/>
      <c r="G84" s="51"/>
      <c r="H84" s="45"/>
      <c r="I84" s="41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</row>
    <row r="85" spans="1:22" s="69" customFormat="1" ht="25.5" customHeight="1" x14ac:dyDescent="0.3">
      <c r="A85" s="41"/>
      <c r="B85" s="41"/>
      <c r="C85" s="42"/>
      <c r="D85" s="43"/>
      <c r="E85" s="44"/>
      <c r="F85" s="42"/>
      <c r="G85" s="51"/>
      <c r="H85" s="45"/>
      <c r="I85" s="41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</row>
    <row r="86" spans="1:22" s="69" customFormat="1" ht="25.5" customHeight="1" x14ac:dyDescent="0.3">
      <c r="A86" s="41"/>
      <c r="B86" s="41"/>
      <c r="C86" s="42"/>
      <c r="D86" s="43"/>
      <c r="E86" s="44"/>
      <c r="F86" s="42"/>
      <c r="G86" s="51"/>
      <c r="H86" s="45"/>
      <c r="I86" s="41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</row>
    <row r="87" spans="1:22" s="69" customFormat="1" ht="25.5" customHeight="1" x14ac:dyDescent="0.3">
      <c r="A87" s="41"/>
      <c r="B87" s="41"/>
      <c r="C87" s="42"/>
      <c r="D87" s="43"/>
      <c r="E87" s="44"/>
      <c r="F87" s="42"/>
      <c r="G87" s="51"/>
      <c r="H87" s="45"/>
      <c r="I87" s="41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s="69" customFormat="1" ht="25.5" customHeight="1" x14ac:dyDescent="0.3">
      <c r="A88" s="41"/>
      <c r="B88" s="41"/>
      <c r="C88" s="42"/>
      <c r="D88" s="43"/>
      <c r="E88" s="44"/>
      <c r="F88" s="42"/>
      <c r="G88" s="51"/>
      <c r="H88" s="45"/>
      <c r="I88" s="41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s="69" customFormat="1" ht="25.5" customHeight="1" x14ac:dyDescent="0.3">
      <c r="A89" s="7"/>
      <c r="B89" s="81"/>
      <c r="C89" s="42"/>
      <c r="D89" s="43"/>
      <c r="E89" s="44"/>
      <c r="F89" s="42"/>
      <c r="G89" s="84"/>
      <c r="H89" s="84"/>
      <c r="I89" s="112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2" s="69" customFormat="1" ht="25.5" customHeight="1" x14ac:dyDescent="0.3">
      <c r="A90" s="7"/>
      <c r="B90" s="81"/>
      <c r="C90" s="83"/>
      <c r="D90" s="82"/>
      <c r="E90" s="81"/>
      <c r="F90" s="83"/>
      <c r="G90" s="84"/>
      <c r="H90" s="84"/>
      <c r="I90" s="112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</row>
    <row r="91" spans="1:22" s="69" customFormat="1" ht="25.5" customHeight="1" x14ac:dyDescent="0.3">
      <c r="A91" s="7"/>
      <c r="B91" s="81"/>
      <c r="C91" s="83"/>
      <c r="D91" s="82"/>
      <c r="E91" s="81"/>
      <c r="F91" s="83"/>
      <c r="G91" s="84"/>
      <c r="H91" s="84"/>
      <c r="I91" s="112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 s="69" customFormat="1" ht="25.5" customHeight="1" x14ac:dyDescent="0.3">
      <c r="A92" s="7"/>
      <c r="B92" s="81"/>
      <c r="C92" s="83"/>
      <c r="D92" s="82"/>
      <c r="E92" s="81"/>
      <c r="F92" s="83"/>
      <c r="G92" s="84"/>
      <c r="H92" s="84"/>
      <c r="I92" s="112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s="69" customFormat="1" ht="25.5" customHeight="1" x14ac:dyDescent="0.3">
      <c r="A93" s="7"/>
      <c r="B93" s="81"/>
      <c r="C93" s="83"/>
      <c r="D93" s="82"/>
      <c r="E93" s="81"/>
      <c r="F93" s="83"/>
      <c r="G93" s="84"/>
      <c r="H93" s="84"/>
      <c r="I93" s="112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s="69" customFormat="1" ht="25.5" customHeight="1" x14ac:dyDescent="0.3">
      <c r="A94" s="7"/>
      <c r="B94" s="81"/>
      <c r="C94" s="83"/>
      <c r="D94" s="82"/>
      <c r="E94" s="81"/>
      <c r="F94" s="83"/>
      <c r="G94" s="84"/>
      <c r="H94" s="84"/>
      <c r="I94" s="112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</row>
    <row r="95" spans="1:22" s="69" customFormat="1" ht="25.5" customHeight="1" x14ac:dyDescent="0.3">
      <c r="A95" s="7"/>
      <c r="B95" s="81"/>
      <c r="C95" s="83"/>
      <c r="D95" s="82"/>
      <c r="E95" s="81"/>
      <c r="F95" s="83"/>
      <c r="G95" s="84"/>
      <c r="H95" s="84"/>
      <c r="I95" s="112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s="69" customFormat="1" ht="25.5" customHeight="1" x14ac:dyDescent="0.3">
      <c r="A96" s="7"/>
      <c r="B96" s="81"/>
      <c r="C96" s="83"/>
      <c r="D96" s="82"/>
      <c r="E96" s="81"/>
      <c r="F96" s="83"/>
      <c r="G96" s="84"/>
      <c r="H96" s="84"/>
      <c r="I96" s="112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2" s="69" customFormat="1" ht="25.5" customHeight="1" x14ac:dyDescent="0.3">
      <c r="A97" s="7"/>
      <c r="B97" s="81"/>
      <c r="C97" s="83"/>
      <c r="D97" s="82"/>
      <c r="E97" s="81"/>
      <c r="F97" s="83"/>
      <c r="G97" s="84"/>
      <c r="H97" s="84"/>
      <c r="I97" s="112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</row>
    <row r="98" spans="1:22" s="69" customFormat="1" ht="25.5" customHeight="1" x14ac:dyDescent="0.3">
      <c r="A98" s="7"/>
      <c r="B98" s="81"/>
      <c r="C98" s="83"/>
      <c r="D98" s="82"/>
      <c r="E98" s="81"/>
      <c r="F98" s="83"/>
      <c r="G98" s="84"/>
      <c r="H98" s="84"/>
      <c r="I98" s="112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</row>
    <row r="99" spans="1:22" s="69" customFormat="1" ht="25.5" customHeight="1" x14ac:dyDescent="0.3">
      <c r="A99" s="7"/>
      <c r="B99" s="81"/>
      <c r="C99" s="83"/>
      <c r="D99" s="82"/>
      <c r="E99" s="81"/>
      <c r="F99" s="83"/>
      <c r="G99" s="84"/>
      <c r="H99" s="84"/>
      <c r="I99" s="112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</row>
    <row r="100" spans="1:22" s="69" customFormat="1" ht="25.5" customHeight="1" x14ac:dyDescent="0.3">
      <c r="A100" s="7"/>
      <c r="B100" s="81"/>
      <c r="C100" s="83"/>
      <c r="D100" s="82"/>
      <c r="E100" s="81"/>
      <c r="F100" s="83"/>
      <c r="G100" s="84"/>
      <c r="H100" s="84"/>
      <c r="I100" s="112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</row>
    <row r="101" spans="1:22" s="69" customFormat="1" ht="25.5" customHeight="1" x14ac:dyDescent="0.3">
      <c r="A101" s="7"/>
      <c r="B101" s="81"/>
      <c r="C101" s="83"/>
      <c r="D101" s="82"/>
      <c r="E101" s="81"/>
      <c r="F101" s="83"/>
      <c r="G101" s="84"/>
      <c r="H101" s="84"/>
      <c r="I101" s="112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</row>
    <row r="102" spans="1:22" s="69" customFormat="1" ht="25.5" customHeight="1" x14ac:dyDescent="0.3">
      <c r="A102" s="7"/>
      <c r="B102" s="81"/>
      <c r="C102" s="83"/>
      <c r="D102" s="82"/>
      <c r="E102" s="81"/>
      <c r="F102" s="83"/>
      <c r="G102" s="84"/>
      <c r="H102" s="84"/>
      <c r="I102" s="87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</row>
    <row r="103" spans="1:22" s="69" customFormat="1" ht="25.5" customHeight="1" x14ac:dyDescent="0.3">
      <c r="A103" s="7"/>
      <c r="B103" s="81"/>
      <c r="C103" s="83"/>
      <c r="D103" s="82"/>
      <c r="E103" s="81"/>
      <c r="F103" s="83"/>
      <c r="G103" s="84"/>
      <c r="H103" s="84"/>
      <c r="I103" s="87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2" s="69" customFormat="1" ht="25.5" customHeight="1" x14ac:dyDescent="0.3">
      <c r="A104" s="7"/>
      <c r="B104" s="81"/>
      <c r="C104" s="83"/>
      <c r="D104" s="82"/>
      <c r="E104" s="81"/>
      <c r="F104" s="83"/>
      <c r="G104" s="84"/>
      <c r="H104" s="84"/>
      <c r="I104" s="87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2" s="69" customFormat="1" ht="25.5" customHeight="1" x14ac:dyDescent="0.3">
      <c r="A105" s="7"/>
      <c r="B105" s="81"/>
      <c r="C105" s="83"/>
      <c r="D105" s="82"/>
      <c r="E105" s="81"/>
      <c r="F105" s="83"/>
      <c r="G105" s="84"/>
      <c r="H105" s="84"/>
      <c r="I105" s="87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2" s="69" customFormat="1" ht="25.5" customHeight="1" x14ac:dyDescent="0.3">
      <c r="A106" s="7"/>
      <c r="B106" s="81"/>
      <c r="C106" s="83"/>
      <c r="D106" s="82"/>
      <c r="E106" s="81"/>
      <c r="F106" s="83"/>
      <c r="G106" s="84"/>
      <c r="H106" s="84"/>
      <c r="I106" s="87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</row>
    <row r="107" spans="1:22" s="69" customFormat="1" ht="25.5" customHeight="1" x14ac:dyDescent="0.3">
      <c r="A107" s="7"/>
      <c r="B107" s="81"/>
      <c r="C107" s="83"/>
      <c r="D107" s="82"/>
      <c r="E107" s="81"/>
      <c r="F107" s="83"/>
      <c r="G107" s="84"/>
      <c r="H107" s="84"/>
      <c r="I107" s="87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</row>
    <row r="108" spans="1:22" s="69" customFormat="1" ht="25.5" customHeight="1" x14ac:dyDescent="0.3">
      <c r="A108" s="7"/>
      <c r="B108" s="81"/>
      <c r="C108" s="83"/>
      <c r="D108" s="82"/>
      <c r="E108" s="81"/>
      <c r="F108" s="83"/>
      <c r="G108" s="84"/>
      <c r="H108" s="84"/>
      <c r="I108" s="87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</row>
    <row r="109" spans="1:22" s="69" customFormat="1" ht="25.5" customHeight="1" x14ac:dyDescent="0.3">
      <c r="A109" s="7"/>
      <c r="B109" s="81"/>
      <c r="C109" s="83"/>
      <c r="D109" s="82"/>
      <c r="E109" s="81"/>
      <c r="F109" s="83"/>
      <c r="G109" s="84"/>
      <c r="H109" s="84"/>
      <c r="I109" s="87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</row>
    <row r="110" spans="1:22" s="69" customFormat="1" ht="25.5" customHeight="1" x14ac:dyDescent="0.3">
      <c r="A110" s="7"/>
      <c r="B110" s="81"/>
      <c r="C110" s="83"/>
      <c r="D110" s="82"/>
      <c r="E110" s="81"/>
      <c r="F110" s="83"/>
      <c r="G110" s="84"/>
      <c r="H110" s="84"/>
      <c r="I110" s="87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</row>
    <row r="111" spans="1:22" s="69" customFormat="1" ht="25.5" customHeight="1" x14ac:dyDescent="0.3">
      <c r="A111" s="7"/>
      <c r="B111" s="81"/>
      <c r="C111" s="83"/>
      <c r="D111" s="82"/>
      <c r="E111" s="81"/>
      <c r="F111" s="83"/>
      <c r="G111" s="84"/>
      <c r="H111" s="84"/>
      <c r="I111" s="87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</row>
    <row r="112" spans="1:22" s="69" customFormat="1" ht="25.5" customHeight="1" x14ac:dyDescent="0.3">
      <c r="A112" s="7"/>
      <c r="B112" s="81"/>
      <c r="C112" s="83"/>
      <c r="D112" s="82"/>
      <c r="E112" s="81"/>
      <c r="F112" s="83"/>
      <c r="G112" s="84"/>
      <c r="H112" s="84"/>
      <c r="I112" s="87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s="69" customFormat="1" ht="25.5" customHeight="1" x14ac:dyDescent="0.3">
      <c r="A113" s="7"/>
      <c r="B113" s="81"/>
      <c r="C113" s="83"/>
      <c r="D113" s="82"/>
      <c r="E113" s="81"/>
      <c r="F113" s="83"/>
      <c r="G113" s="84"/>
      <c r="H113" s="84"/>
      <c r="I113" s="87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s="69" customFormat="1" ht="25.5" customHeight="1" x14ac:dyDescent="0.3">
      <c r="A114" s="7"/>
      <c r="B114" s="81"/>
      <c r="C114" s="83"/>
      <c r="D114" s="82"/>
      <c r="E114" s="81"/>
      <c r="F114" s="83"/>
      <c r="G114" s="84"/>
      <c r="H114" s="84"/>
      <c r="I114" s="87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</row>
    <row r="115" spans="1:22" s="69" customFormat="1" ht="25.5" customHeight="1" x14ac:dyDescent="0.3">
      <c r="A115" s="7"/>
      <c r="B115" s="81"/>
      <c r="C115" s="83"/>
      <c r="D115" s="82"/>
      <c r="E115" s="81"/>
      <c r="F115" s="83"/>
      <c r="G115" s="84"/>
      <c r="H115" s="84"/>
      <c r="I115" s="87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</row>
    <row r="116" spans="1:22" s="69" customFormat="1" ht="25.5" customHeight="1" x14ac:dyDescent="0.3">
      <c r="A116" s="7"/>
      <c r="B116" s="81"/>
      <c r="C116" s="83"/>
      <c r="D116" s="82"/>
      <c r="E116" s="81"/>
      <c r="F116" s="83"/>
      <c r="G116" s="84"/>
      <c r="H116" s="84"/>
      <c r="I116" s="87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</row>
    <row r="117" spans="1:22" s="69" customFormat="1" ht="25.5" customHeight="1" x14ac:dyDescent="0.3">
      <c r="A117" s="7"/>
      <c r="B117" s="81"/>
      <c r="C117" s="83"/>
      <c r="D117" s="82"/>
      <c r="E117" s="81"/>
      <c r="F117" s="83"/>
      <c r="G117" s="84"/>
      <c r="H117" s="84"/>
      <c r="I117" s="87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</row>
    <row r="118" spans="1:22" s="69" customFormat="1" ht="25.5" customHeight="1" x14ac:dyDescent="0.3">
      <c r="A118" s="7"/>
      <c r="B118" s="81"/>
      <c r="C118" s="83"/>
      <c r="D118" s="82"/>
      <c r="E118" s="81"/>
      <c r="F118" s="83"/>
      <c r="G118" s="84"/>
      <c r="H118" s="84"/>
      <c r="I118" s="87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</row>
    <row r="119" spans="1:22" s="69" customFormat="1" ht="25.5" customHeight="1" x14ac:dyDescent="0.3">
      <c r="A119" s="7"/>
      <c r="B119" s="81"/>
      <c r="C119" s="83"/>
      <c r="D119" s="82"/>
      <c r="E119" s="81"/>
      <c r="F119" s="83"/>
      <c r="G119" s="84"/>
      <c r="H119" s="84"/>
      <c r="I119" s="87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</row>
    <row r="120" spans="1:22" s="69" customFormat="1" ht="25.5" customHeight="1" x14ac:dyDescent="0.3">
      <c r="A120" s="7"/>
      <c r="B120" s="81"/>
      <c r="C120" s="83"/>
      <c r="D120" s="82"/>
      <c r="E120" s="81"/>
      <c r="F120" s="83"/>
      <c r="G120" s="84"/>
      <c r="H120" s="84"/>
      <c r="I120" s="87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</row>
    <row r="121" spans="1:22" s="69" customFormat="1" ht="25.5" customHeight="1" x14ac:dyDescent="0.3">
      <c r="A121" s="7"/>
      <c r="B121" s="81"/>
      <c r="C121" s="83"/>
      <c r="D121" s="82"/>
      <c r="E121" s="81"/>
      <c r="F121" s="83"/>
      <c r="G121" s="84"/>
      <c r="H121" s="84"/>
      <c r="I121" s="87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</row>
    <row r="122" spans="1:22" s="69" customFormat="1" ht="25.5" customHeight="1" x14ac:dyDescent="0.3">
      <c r="A122" s="7"/>
      <c r="B122" s="81"/>
      <c r="C122" s="83"/>
      <c r="D122" s="82"/>
      <c r="E122" s="81"/>
      <c r="F122" s="83"/>
      <c r="G122" s="84"/>
      <c r="H122" s="84"/>
      <c r="I122" s="87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s="69" customFormat="1" ht="25.5" customHeight="1" x14ac:dyDescent="0.3">
      <c r="A123" s="7"/>
      <c r="B123" s="81"/>
      <c r="C123" s="83"/>
      <c r="D123" s="82"/>
      <c r="E123" s="81"/>
      <c r="F123" s="83"/>
      <c r="G123" s="84"/>
      <c r="H123" s="84"/>
      <c r="I123" s="87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s="69" customFormat="1" ht="25.5" customHeight="1" x14ac:dyDescent="0.3">
      <c r="A124" s="7"/>
      <c r="B124" s="81"/>
      <c r="C124" s="83"/>
      <c r="D124" s="82"/>
      <c r="E124" s="81"/>
      <c r="F124" s="83"/>
      <c r="G124" s="84"/>
      <c r="H124" s="84"/>
      <c r="I124" s="87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</row>
    <row r="125" spans="1:22" s="86" customFormat="1" ht="25.5" customHeight="1" x14ac:dyDescent="0.3">
      <c r="A125" s="7"/>
      <c r="B125" s="81"/>
      <c r="C125" s="83"/>
      <c r="D125" s="82"/>
      <c r="E125" s="81"/>
      <c r="F125" s="83"/>
      <c r="G125" s="84"/>
      <c r="H125" s="84"/>
      <c r="I125" s="88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</row>
    <row r="126" spans="1:22" s="86" customFormat="1" ht="25.5" customHeight="1" x14ac:dyDescent="0.3">
      <c r="A126" s="7"/>
      <c r="B126" s="81"/>
      <c r="C126" s="83"/>
      <c r="D126" s="82"/>
      <c r="E126" s="81"/>
      <c r="F126" s="83"/>
      <c r="G126" s="84"/>
      <c r="H126" s="84"/>
      <c r="I126" s="88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</row>
    <row r="127" spans="1:22" s="86" customFormat="1" ht="25.5" customHeight="1" x14ac:dyDescent="0.3">
      <c r="A127" s="7"/>
      <c r="B127" s="81"/>
      <c r="C127" s="83"/>
      <c r="D127" s="82"/>
      <c r="E127" s="81"/>
      <c r="F127" s="83"/>
      <c r="G127" s="84"/>
      <c r="H127" s="84"/>
      <c r="I127" s="88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</row>
    <row r="128" spans="1:22" s="86" customFormat="1" ht="25.5" customHeight="1" x14ac:dyDescent="0.3">
      <c r="A128" s="7"/>
      <c r="B128" s="81"/>
      <c r="C128" s="83"/>
      <c r="D128" s="82"/>
      <c r="E128" s="81"/>
      <c r="F128" s="83"/>
      <c r="G128" s="84"/>
      <c r="H128" s="84"/>
      <c r="I128" s="88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</row>
    <row r="129" spans="1:22" s="86" customFormat="1" ht="25.5" customHeight="1" x14ac:dyDescent="0.3">
      <c r="A129" s="7"/>
      <c r="B129" s="81"/>
      <c r="C129" s="83"/>
      <c r="D129" s="82"/>
      <c r="E129" s="81"/>
      <c r="F129" s="83"/>
      <c r="G129" s="84"/>
      <c r="H129" s="84"/>
      <c r="I129" s="88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</row>
    <row r="130" spans="1:22" s="86" customFormat="1" ht="25.5" customHeight="1" x14ac:dyDescent="0.3">
      <c r="A130" s="7"/>
      <c r="B130" s="81"/>
      <c r="C130" s="83"/>
      <c r="D130" s="82"/>
      <c r="E130" s="81"/>
      <c r="F130" s="83"/>
      <c r="G130" s="84"/>
      <c r="H130" s="84"/>
      <c r="I130" s="88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</row>
    <row r="131" spans="1:22" s="86" customFormat="1" ht="25.5" customHeight="1" x14ac:dyDescent="0.3">
      <c r="A131" s="7"/>
      <c r="B131" s="81"/>
      <c r="C131" s="83"/>
      <c r="D131" s="82"/>
      <c r="E131" s="81"/>
      <c r="F131" s="83"/>
      <c r="G131" s="84"/>
      <c r="H131" s="84"/>
      <c r="I131" s="88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</row>
    <row r="132" spans="1:22" s="86" customFormat="1" ht="25.5" customHeight="1" x14ac:dyDescent="0.3">
      <c r="A132" s="7"/>
      <c r="B132" s="81"/>
      <c r="C132" s="83"/>
      <c r="D132" s="82"/>
      <c r="E132" s="81"/>
      <c r="F132" s="83"/>
      <c r="G132" s="84"/>
      <c r="H132" s="84"/>
      <c r="I132" s="88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</row>
    <row r="133" spans="1:22" s="86" customFormat="1" ht="25.5" customHeight="1" x14ac:dyDescent="0.3">
      <c r="A133" s="7"/>
      <c r="B133" s="81"/>
      <c r="C133" s="83"/>
      <c r="D133" s="82"/>
      <c r="E133" s="81"/>
      <c r="F133" s="83"/>
      <c r="G133" s="84"/>
      <c r="H133" s="84"/>
      <c r="I133" s="88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</row>
    <row r="134" spans="1:22" s="86" customFormat="1" ht="25.5" customHeight="1" x14ac:dyDescent="0.3">
      <c r="A134" s="7"/>
      <c r="B134" s="81"/>
      <c r="C134" s="83"/>
      <c r="D134" s="82"/>
      <c r="E134" s="81"/>
      <c r="F134" s="83"/>
      <c r="G134" s="84"/>
      <c r="H134" s="84"/>
      <c r="I134" s="88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</row>
    <row r="135" spans="1:22" s="86" customFormat="1" ht="25.5" customHeight="1" x14ac:dyDescent="0.3">
      <c r="A135" s="7"/>
      <c r="B135" s="81"/>
      <c r="C135" s="83"/>
      <c r="D135" s="82"/>
      <c r="E135" s="81"/>
      <c r="F135" s="83"/>
      <c r="G135" s="84"/>
      <c r="H135" s="84"/>
      <c r="I135" s="88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</row>
    <row r="136" spans="1:22" s="86" customFormat="1" ht="25.5" customHeight="1" x14ac:dyDescent="0.3">
      <c r="A136" s="7"/>
      <c r="B136" s="81"/>
      <c r="C136" s="83"/>
      <c r="D136" s="82"/>
      <c r="E136" s="81"/>
      <c r="F136" s="83"/>
      <c r="G136" s="84"/>
      <c r="H136" s="84"/>
      <c r="I136" s="88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</row>
    <row r="137" spans="1:22" s="86" customFormat="1" ht="25.5" customHeight="1" x14ac:dyDescent="0.3">
      <c r="A137" s="7"/>
      <c r="B137" s="81"/>
      <c r="C137" s="83"/>
      <c r="D137" s="82"/>
      <c r="E137" s="81"/>
      <c r="F137" s="83"/>
      <c r="G137" s="84"/>
      <c r="H137" s="84"/>
      <c r="I137" s="88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</row>
    <row r="138" spans="1:22" s="86" customFormat="1" ht="25.5" customHeight="1" x14ac:dyDescent="0.3">
      <c r="A138" s="7"/>
      <c r="B138" s="81"/>
      <c r="C138" s="83"/>
      <c r="D138" s="82"/>
      <c r="E138" s="81"/>
      <c r="F138" s="83"/>
      <c r="G138" s="84"/>
      <c r="H138" s="84"/>
      <c r="I138" s="88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</row>
    <row r="139" spans="1:22" s="86" customFormat="1" ht="25.5" customHeight="1" x14ac:dyDescent="0.3">
      <c r="A139" s="7"/>
      <c r="B139" s="81"/>
      <c r="C139" s="83"/>
      <c r="D139" s="82"/>
      <c r="E139" s="81"/>
      <c r="F139" s="83"/>
      <c r="G139" s="84"/>
      <c r="H139" s="84"/>
      <c r="I139" s="88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</row>
    <row r="140" spans="1:22" s="86" customFormat="1" ht="25.5" customHeight="1" x14ac:dyDescent="0.3">
      <c r="A140" s="7"/>
      <c r="B140" s="81"/>
      <c r="C140" s="83"/>
      <c r="D140" s="82"/>
      <c r="E140" s="81"/>
      <c r="F140" s="83"/>
      <c r="G140" s="84"/>
      <c r="H140" s="84"/>
      <c r="I140" s="88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</row>
    <row r="141" spans="1:22" s="86" customFormat="1" ht="25.5" customHeight="1" x14ac:dyDescent="0.3">
      <c r="A141" s="7"/>
      <c r="B141" s="81"/>
      <c r="C141" s="83"/>
      <c r="D141" s="82"/>
      <c r="E141" s="81"/>
      <c r="F141" s="83"/>
      <c r="G141" s="84"/>
      <c r="H141" s="84"/>
      <c r="I141" s="88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</row>
    <row r="142" spans="1:22" s="86" customFormat="1" ht="25.5" customHeight="1" x14ac:dyDescent="0.3">
      <c r="A142" s="7"/>
      <c r="B142" s="81"/>
      <c r="C142" s="83"/>
      <c r="D142" s="82"/>
      <c r="E142" s="81"/>
      <c r="F142" s="83"/>
      <c r="G142" s="84"/>
      <c r="H142" s="84"/>
      <c r="I142" s="88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</row>
    <row r="143" spans="1:22" s="86" customFormat="1" ht="25.5" customHeight="1" x14ac:dyDescent="0.3">
      <c r="A143" s="7"/>
      <c r="B143" s="81"/>
      <c r="C143" s="83"/>
      <c r="D143" s="82"/>
      <c r="E143" s="81"/>
      <c r="F143" s="83"/>
      <c r="G143" s="84"/>
      <c r="H143" s="84"/>
      <c r="I143" s="88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</row>
    <row r="144" spans="1:22" s="86" customFormat="1" ht="25.5" customHeight="1" x14ac:dyDescent="0.3">
      <c r="A144" s="7"/>
      <c r="B144" s="81"/>
      <c r="C144" s="83"/>
      <c r="D144" s="82"/>
      <c r="E144" s="81"/>
      <c r="F144" s="83"/>
      <c r="G144" s="84"/>
      <c r="H144" s="84"/>
      <c r="I144" s="88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</row>
    <row r="145" spans="1:22" s="86" customFormat="1" ht="25.5" customHeight="1" x14ac:dyDescent="0.3">
      <c r="A145" s="7"/>
      <c r="B145" s="81"/>
      <c r="C145" s="83"/>
      <c r="D145" s="82"/>
      <c r="E145" s="81"/>
      <c r="F145" s="83"/>
      <c r="G145" s="84"/>
      <c r="H145" s="84"/>
      <c r="I145" s="88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</row>
    <row r="146" spans="1:22" s="86" customFormat="1" ht="25.5" customHeight="1" x14ac:dyDescent="0.3">
      <c r="A146" s="7"/>
      <c r="B146" s="81"/>
      <c r="C146" s="83"/>
      <c r="D146" s="82"/>
      <c r="E146" s="81"/>
      <c r="F146" s="83"/>
      <c r="G146" s="84"/>
      <c r="H146" s="84"/>
      <c r="I146" s="88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</row>
    <row r="147" spans="1:22" s="86" customFormat="1" ht="25.5" customHeight="1" x14ac:dyDescent="0.3">
      <c r="A147" s="7"/>
      <c r="B147" s="81"/>
      <c r="C147" s="83"/>
      <c r="D147" s="82"/>
      <c r="E147" s="81"/>
      <c r="F147" s="83"/>
      <c r="G147" s="84"/>
      <c r="H147" s="84"/>
      <c r="I147" s="88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</row>
    <row r="148" spans="1:22" s="86" customFormat="1" ht="25.5" customHeight="1" x14ac:dyDescent="0.3">
      <c r="A148" s="5"/>
      <c r="B148" s="89"/>
      <c r="C148" s="90"/>
      <c r="D148" s="91"/>
      <c r="E148" s="89"/>
      <c r="F148" s="90"/>
      <c r="G148" s="127"/>
      <c r="H148" s="92"/>
      <c r="I148" s="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</row>
    <row r="149" spans="1:22" s="86" customFormat="1" ht="25.5" customHeight="1" x14ac:dyDescent="0.3">
      <c r="A149" s="5"/>
      <c r="B149" s="5"/>
      <c r="C149" s="6"/>
      <c r="D149" s="7"/>
      <c r="E149" s="8"/>
      <c r="F149" s="6"/>
      <c r="G149" s="17"/>
      <c r="H149" s="93"/>
      <c r="I149" s="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</row>
    <row r="150" spans="1:22" s="86" customFormat="1" ht="25.5" customHeight="1" x14ac:dyDescent="0.3">
      <c r="A150" s="5"/>
      <c r="B150" s="5"/>
      <c r="C150" s="6"/>
      <c r="D150" s="7"/>
      <c r="E150" s="8"/>
      <c r="F150" s="6"/>
      <c r="G150" s="17"/>
      <c r="H150" s="93"/>
      <c r="I150" s="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</row>
    <row r="151" spans="1:22" s="86" customFormat="1" ht="25.5" customHeight="1" x14ac:dyDescent="0.3">
      <c r="A151" s="5"/>
      <c r="B151" s="5"/>
      <c r="C151" s="6"/>
      <c r="D151" s="7"/>
      <c r="E151" s="8"/>
      <c r="F151" s="6"/>
      <c r="G151" s="17"/>
      <c r="H151" s="93"/>
      <c r="I151" s="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</row>
    <row r="152" spans="1:22" s="86" customFormat="1" ht="25.5" customHeight="1" x14ac:dyDescent="0.3">
      <c r="A152" s="5"/>
      <c r="B152" s="5"/>
      <c r="C152" s="6"/>
      <c r="D152" s="7"/>
      <c r="E152" s="8"/>
      <c r="F152" s="6"/>
      <c r="G152" s="17"/>
      <c r="H152" s="93"/>
      <c r="I152" s="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</row>
    <row r="153" spans="1:22" s="86" customFormat="1" ht="25.5" customHeight="1" x14ac:dyDescent="0.3">
      <c r="A153" s="5"/>
      <c r="B153" s="5"/>
      <c r="C153" s="6"/>
      <c r="D153" s="7"/>
      <c r="E153" s="8"/>
      <c r="F153" s="6"/>
      <c r="G153" s="15"/>
      <c r="H153" s="25"/>
      <c r="I153" s="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</row>
    <row r="154" spans="1:22" s="86" customFormat="1" ht="25.5" customHeight="1" x14ac:dyDescent="0.3">
      <c r="A154" s="5"/>
      <c r="B154" s="5"/>
      <c r="C154" s="6"/>
      <c r="D154" s="7"/>
      <c r="E154" s="8"/>
      <c r="F154" s="6"/>
      <c r="G154" s="15"/>
      <c r="H154" s="25"/>
      <c r="I154" s="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</row>
    <row r="155" spans="1:22" s="86" customFormat="1" ht="25.5" customHeight="1" x14ac:dyDescent="0.3">
      <c r="A155" s="5"/>
      <c r="B155" s="5"/>
      <c r="C155" s="6"/>
      <c r="D155" s="7"/>
      <c r="E155" s="8"/>
      <c r="F155" s="6"/>
      <c r="G155" s="15"/>
      <c r="H155" s="25"/>
      <c r="I155" s="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</row>
    <row r="156" spans="1:22" s="86" customFormat="1" ht="25.5" customHeight="1" x14ac:dyDescent="0.3">
      <c r="A156" s="5"/>
      <c r="B156" s="5"/>
      <c r="C156" s="6"/>
      <c r="D156" s="7"/>
      <c r="E156" s="8"/>
      <c r="F156" s="6"/>
      <c r="G156" s="15"/>
      <c r="H156" s="25"/>
      <c r="I156" s="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</row>
    <row r="157" spans="1:22" s="86" customFormat="1" ht="25.5" customHeight="1" x14ac:dyDescent="0.3">
      <c r="A157" s="5"/>
      <c r="B157" s="5"/>
      <c r="C157" s="6"/>
      <c r="D157" s="7"/>
      <c r="E157" s="8"/>
      <c r="F157" s="6"/>
      <c r="G157" s="15"/>
      <c r="H157" s="25"/>
      <c r="I157" s="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</row>
    <row r="158" spans="1:22" s="86" customFormat="1" ht="25.5" customHeight="1" x14ac:dyDescent="0.3">
      <c r="A158" s="5"/>
      <c r="B158" s="5"/>
      <c r="C158" s="6"/>
      <c r="D158" s="7"/>
      <c r="E158" s="8"/>
      <c r="F158" s="6"/>
      <c r="G158" s="15"/>
      <c r="H158" s="25"/>
      <c r="I158" s="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</row>
    <row r="159" spans="1:22" s="86" customFormat="1" ht="25.5" customHeight="1" x14ac:dyDescent="0.3">
      <c r="A159" s="5"/>
      <c r="B159" s="5"/>
      <c r="C159" s="6"/>
      <c r="D159" s="7"/>
      <c r="E159" s="8"/>
      <c r="F159" s="6"/>
      <c r="G159" s="15"/>
      <c r="H159" s="25"/>
      <c r="I159" s="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</row>
    <row r="160" spans="1:22" s="86" customFormat="1" ht="25.5" customHeight="1" x14ac:dyDescent="0.3">
      <c r="A160" s="5"/>
      <c r="B160" s="5"/>
      <c r="C160" s="6"/>
      <c r="D160" s="7"/>
      <c r="E160" s="8"/>
      <c r="F160" s="6"/>
      <c r="G160" s="15"/>
      <c r="H160" s="25"/>
      <c r="I160" s="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</row>
    <row r="161" spans="1:22" s="86" customFormat="1" ht="25.5" customHeight="1" x14ac:dyDescent="0.3">
      <c r="A161" s="5" t="s">
        <v>8</v>
      </c>
      <c r="B161" s="5" t="s">
        <v>8</v>
      </c>
      <c r="C161" s="6" t="s">
        <v>8</v>
      </c>
      <c r="D161" s="7" t="s">
        <v>8</v>
      </c>
      <c r="E161" s="8" t="s">
        <v>8</v>
      </c>
      <c r="F161" s="6" t="s">
        <v>8</v>
      </c>
      <c r="G161" s="15" t="s">
        <v>8</v>
      </c>
      <c r="H161" s="25"/>
      <c r="I161" s="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</row>
    <row r="162" spans="1:22" s="86" customFormat="1" ht="25.5" customHeight="1" x14ac:dyDescent="0.3">
      <c r="A162" s="5" t="s">
        <v>8</v>
      </c>
      <c r="B162" s="5" t="s">
        <v>8</v>
      </c>
      <c r="C162" s="6" t="s">
        <v>8</v>
      </c>
      <c r="D162" s="7" t="s">
        <v>8</v>
      </c>
      <c r="E162" s="8" t="s">
        <v>8</v>
      </c>
      <c r="F162" s="6" t="s">
        <v>8</v>
      </c>
      <c r="G162" s="15" t="s">
        <v>8</v>
      </c>
      <c r="H162" s="25"/>
      <c r="I162" s="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</row>
    <row r="163" spans="1:22" s="86" customFormat="1" ht="25.5" customHeight="1" x14ac:dyDescent="0.3">
      <c r="A163" s="5" t="s">
        <v>8</v>
      </c>
      <c r="B163" s="5" t="s">
        <v>8</v>
      </c>
      <c r="C163" s="6" t="s">
        <v>8</v>
      </c>
      <c r="D163" s="7" t="s">
        <v>8</v>
      </c>
      <c r="E163" s="8" t="s">
        <v>8</v>
      </c>
      <c r="F163" s="6" t="s">
        <v>8</v>
      </c>
      <c r="G163" s="15" t="s">
        <v>8</v>
      </c>
      <c r="H163" s="25"/>
      <c r="I163" s="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</row>
    <row r="164" spans="1:22" s="86" customFormat="1" ht="25.5" customHeight="1" x14ac:dyDescent="0.3">
      <c r="A164" s="5" t="s">
        <v>8</v>
      </c>
      <c r="B164" s="5" t="s">
        <v>8</v>
      </c>
      <c r="C164" s="6" t="s">
        <v>8</v>
      </c>
      <c r="D164" s="7" t="s">
        <v>8</v>
      </c>
      <c r="E164" s="8" t="s">
        <v>8</v>
      </c>
      <c r="F164" s="6" t="s">
        <v>8</v>
      </c>
      <c r="G164" s="15" t="s">
        <v>8</v>
      </c>
      <c r="H164" s="25"/>
      <c r="I164" s="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</row>
    <row r="165" spans="1:22" s="86" customFormat="1" ht="25.5" customHeight="1" x14ac:dyDescent="0.3">
      <c r="A165" s="5" t="s">
        <v>8</v>
      </c>
      <c r="B165" s="5" t="s">
        <v>8</v>
      </c>
      <c r="C165" s="6" t="s">
        <v>8</v>
      </c>
      <c r="D165" s="7" t="s">
        <v>8</v>
      </c>
      <c r="E165" s="8" t="s">
        <v>8</v>
      </c>
      <c r="F165" s="6" t="s">
        <v>8</v>
      </c>
      <c r="G165" s="15" t="s">
        <v>8</v>
      </c>
      <c r="H165" s="25"/>
      <c r="I165" s="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</row>
    <row r="166" spans="1:22" s="86" customFormat="1" ht="25.5" customHeight="1" x14ac:dyDescent="0.3">
      <c r="A166" s="5" t="s">
        <v>8</v>
      </c>
      <c r="B166" s="5" t="s">
        <v>8</v>
      </c>
      <c r="C166" s="6" t="s">
        <v>8</v>
      </c>
      <c r="D166" s="7" t="s">
        <v>8</v>
      </c>
      <c r="E166" s="8" t="s">
        <v>8</v>
      </c>
      <c r="F166" s="6" t="s">
        <v>8</v>
      </c>
      <c r="G166" s="15" t="s">
        <v>8</v>
      </c>
      <c r="H166" s="25"/>
      <c r="I166" s="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</row>
  </sheetData>
  <sortState xmlns:xlrd2="http://schemas.microsoft.com/office/spreadsheetml/2017/richdata2" ref="A33:I71">
    <sortCondition ref="G33:G71"/>
  </sortState>
  <mergeCells count="18">
    <mergeCell ref="A32:I32"/>
    <mergeCell ref="A6:I6"/>
    <mergeCell ref="A7:I7"/>
    <mergeCell ref="A8:A9"/>
    <mergeCell ref="B8:B9"/>
    <mergeCell ref="C8:C9"/>
    <mergeCell ref="D8:D9"/>
    <mergeCell ref="E8:E9"/>
    <mergeCell ref="F8:F9"/>
    <mergeCell ref="G8:G9"/>
    <mergeCell ref="I8:I9"/>
    <mergeCell ref="H8:H9"/>
    <mergeCell ref="R5:V5"/>
    <mergeCell ref="C1:F1"/>
    <mergeCell ref="C2:F2"/>
    <mergeCell ref="C3:F3"/>
    <mergeCell ref="C4:F4"/>
    <mergeCell ref="A5:I5"/>
  </mergeCells>
  <phoneticPr fontId="34" type="noConversion"/>
  <dataValidations count="2">
    <dataValidation type="list" allowBlank="1" showInputMessage="1" showErrorMessage="1" sqref="F105:F106" xr:uid="{AAC0233E-8DB1-4621-AB8D-32152B5BD8FE}">
      <formula1>$AA$34:$AA$93</formula1>
      <formula2>0</formula2>
    </dataValidation>
    <dataValidation type="list" allowBlank="1" showInputMessage="1" showErrorMessage="1" sqref="F104 F107:F147 F101 F92:F98" xr:uid="{B6EBA1D8-C257-41E8-9784-889969BB7D64}">
      <formula1>$AA$34:$AA$93</formula1>
    </dataValidation>
  </dataValidations>
  <pageMargins left="0.7" right="0.7" top="0.75" bottom="0.75" header="0.3" footer="0.3"/>
  <pageSetup paperSize="9" scale="49" orientation="portrait" r:id="rId1"/>
  <rowBreaks count="1" manualBreakCount="1">
    <brk id="31" max="8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V56"/>
  <sheetViews>
    <sheetView zoomScaleNormal="100" zoomScaleSheetLayoutView="69" workbookViewId="0">
      <selection activeCell="D17" sqref="D17"/>
    </sheetView>
  </sheetViews>
  <sheetFormatPr defaultColWidth="9.109375" defaultRowHeight="18" x14ac:dyDescent="0.3"/>
  <cols>
    <col min="1" max="1" width="16" style="48" customWidth="1"/>
    <col min="2" max="2" width="13.88671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8" customWidth="1"/>
    <col min="7" max="7" width="14.109375" style="166" customWidth="1"/>
    <col min="8" max="8" width="14.109375" style="174" customWidth="1"/>
    <col min="9" max="9" width="13.44140625" style="134" customWidth="1"/>
    <col min="10" max="22" width="9.109375" style="50"/>
  </cols>
  <sheetData>
    <row r="1" spans="1:22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162"/>
      <c r="H1" s="170"/>
      <c r="I1" s="129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163"/>
      <c r="H2" s="171"/>
      <c r="I2" s="130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s="34" customFormat="1" ht="25.5" customHeight="1" x14ac:dyDescent="0.3">
      <c r="A3" s="72"/>
      <c r="B3" s="73"/>
      <c r="C3" s="287">
        <v>46152</v>
      </c>
      <c r="D3" s="287"/>
      <c r="E3" s="287"/>
      <c r="F3" s="287"/>
      <c r="G3" s="164"/>
      <c r="H3" s="172"/>
      <c r="I3" s="13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122"/>
      <c r="H4" s="77"/>
      <c r="I4" s="78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s="36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89"/>
      <c r="I5" s="290"/>
      <c r="J5" s="35"/>
      <c r="K5" s="35"/>
      <c r="L5" s="35"/>
      <c r="M5" s="35"/>
      <c r="N5" s="35"/>
      <c r="O5" s="35"/>
      <c r="P5" s="35"/>
      <c r="Q5" s="35"/>
      <c r="R5" s="308"/>
      <c r="S5" s="308"/>
      <c r="T5" s="308"/>
      <c r="U5" s="308"/>
      <c r="V5" s="308"/>
    </row>
    <row r="6" spans="1:22" s="36" customFormat="1" ht="22.5" customHeight="1" x14ac:dyDescent="0.3">
      <c r="A6" s="37"/>
      <c r="B6" s="38" t="s">
        <v>46</v>
      </c>
      <c r="C6" s="307" t="s">
        <v>49</v>
      </c>
      <c r="D6" s="307"/>
      <c r="E6" s="307"/>
      <c r="F6" s="307"/>
      <c r="G6" s="165"/>
      <c r="H6" s="173"/>
      <c r="I6" s="59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s="36" customFormat="1" ht="25.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3"/>
      <c r="I7" s="294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s="32" customFormat="1" ht="15" customHeight="1" x14ac:dyDescent="0.3">
      <c r="A8" s="309" t="s">
        <v>1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39" t="s">
        <v>41</v>
      </c>
      <c r="H8" s="340" t="s">
        <v>75</v>
      </c>
      <c r="I8" s="313" t="s">
        <v>76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s="32" customFormat="1" ht="15" customHeight="1" x14ac:dyDescent="0.3">
      <c r="A9" s="309"/>
      <c r="B9" s="310"/>
      <c r="C9" s="311"/>
      <c r="D9" s="311"/>
      <c r="E9" s="311"/>
      <c r="F9" s="311"/>
      <c r="G9" s="339"/>
      <c r="H9" s="340"/>
      <c r="I9" s="313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s="47" customFormat="1" ht="25.5" customHeight="1" x14ac:dyDescent="0.25">
      <c r="A10" s="40" t="s">
        <v>116</v>
      </c>
      <c r="B10" s="41"/>
      <c r="C10" s="139"/>
      <c r="D10" s="139"/>
      <c r="E10" s="44"/>
      <c r="F10" s="139"/>
      <c r="G10" s="51"/>
      <c r="H10" s="117"/>
      <c r="I10" s="57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s="47" customFormat="1" ht="25.5" customHeight="1" x14ac:dyDescent="0.25">
      <c r="A11" s="40" t="s">
        <v>117</v>
      </c>
      <c r="B11" s="41"/>
      <c r="C11" s="139"/>
      <c r="D11" s="139"/>
      <c r="E11" s="44"/>
      <c r="F11" s="139"/>
      <c r="G11" s="51"/>
      <c r="H11" s="117"/>
      <c r="I11" s="149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s="47" customFormat="1" ht="25.5" customHeight="1" x14ac:dyDescent="0.25">
      <c r="A12" s="40" t="s">
        <v>118</v>
      </c>
      <c r="B12" s="41"/>
      <c r="C12" s="139"/>
      <c r="D12" s="139"/>
      <c r="E12" s="44"/>
      <c r="F12" s="139"/>
      <c r="G12" s="51"/>
      <c r="H12" s="117"/>
      <c r="I12" s="57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s="47" customFormat="1" ht="25.5" customHeight="1" x14ac:dyDescent="0.25">
      <c r="A13" s="40" t="s">
        <v>119</v>
      </c>
      <c r="B13" s="41"/>
      <c r="C13" s="139"/>
      <c r="D13" s="139"/>
      <c r="E13" s="44"/>
      <c r="F13" s="139"/>
      <c r="G13" s="51"/>
      <c r="H13" s="117"/>
      <c r="I13" s="57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s="47" customFormat="1" ht="25.5" customHeight="1" x14ac:dyDescent="0.25">
      <c r="A14" s="40" t="s">
        <v>120</v>
      </c>
      <c r="B14" s="41"/>
      <c r="C14" s="139"/>
      <c r="D14" s="139"/>
      <c r="E14" s="44"/>
      <c r="F14" s="139"/>
      <c r="G14" s="144"/>
      <c r="H14" s="148"/>
      <c r="I14" s="57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s="47" customFormat="1" ht="25.5" customHeight="1" x14ac:dyDescent="0.25">
      <c r="A15" s="40" t="s">
        <v>121</v>
      </c>
      <c r="B15" s="41"/>
      <c r="C15" s="139"/>
      <c r="D15" s="139"/>
      <c r="E15" s="44"/>
      <c r="F15" s="139"/>
      <c r="G15" s="51"/>
      <c r="H15" s="117"/>
      <c r="I15" s="57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s="47" customFormat="1" ht="25.5" customHeight="1" x14ac:dyDescent="0.25">
      <c r="A16" s="40" t="s">
        <v>122</v>
      </c>
      <c r="B16" s="41"/>
      <c r="C16" s="139"/>
      <c r="D16" s="139"/>
      <c r="E16" s="44"/>
      <c r="F16" s="139"/>
      <c r="G16" s="51"/>
      <c r="H16" s="117"/>
      <c r="I16" s="57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47" customFormat="1" ht="25.5" customHeight="1" x14ac:dyDescent="0.25">
      <c r="A17" s="40" t="s">
        <v>126</v>
      </c>
      <c r="B17" s="41"/>
      <c r="C17" s="139"/>
      <c r="D17" s="139"/>
      <c r="E17" s="44"/>
      <c r="F17" s="139"/>
      <c r="G17" s="51"/>
      <c r="H17" s="117"/>
      <c r="I17" s="57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47" customFormat="1" ht="25.5" customHeight="1" x14ac:dyDescent="0.25">
      <c r="A18" s="40" t="s">
        <v>123</v>
      </c>
      <c r="B18" s="41"/>
      <c r="C18" s="139"/>
      <c r="D18" s="139"/>
      <c r="E18" s="44"/>
      <c r="F18" s="139"/>
      <c r="G18" s="51"/>
      <c r="H18" s="117"/>
      <c r="I18" s="57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47" customFormat="1" ht="25.5" customHeight="1" x14ac:dyDescent="0.25">
      <c r="A19" s="40" t="s">
        <v>124</v>
      </c>
      <c r="B19" s="41"/>
      <c r="C19" s="139"/>
      <c r="D19" s="139"/>
      <c r="E19" s="44"/>
      <c r="F19" s="139"/>
      <c r="G19" s="51"/>
      <c r="H19" s="117"/>
      <c r="I19" s="57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s="47" customFormat="1" ht="25.5" customHeight="1" x14ac:dyDescent="0.25">
      <c r="A20" s="40" t="s">
        <v>129</v>
      </c>
      <c r="B20" s="41"/>
      <c r="C20" s="139"/>
      <c r="D20" s="139"/>
      <c r="E20" s="44"/>
      <c r="F20" s="139"/>
      <c r="G20" s="51"/>
      <c r="H20" s="117"/>
      <c r="I20" s="57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s="47" customFormat="1" ht="25.5" customHeight="1" x14ac:dyDescent="0.25">
      <c r="A21" s="40" t="s">
        <v>130</v>
      </c>
      <c r="B21" s="41"/>
      <c r="C21" s="139"/>
      <c r="D21" s="139"/>
      <c r="E21" s="44"/>
      <c r="F21" s="139"/>
      <c r="G21" s="51"/>
      <c r="H21" s="117"/>
      <c r="I21" s="57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22" s="47" customFormat="1" ht="25.5" customHeight="1" x14ac:dyDescent="0.25">
      <c r="A22" s="40"/>
      <c r="B22" s="41"/>
      <c r="C22" s="139"/>
      <c r="D22" s="139"/>
      <c r="E22" s="44"/>
      <c r="F22" s="139"/>
      <c r="G22" s="51"/>
      <c r="H22" s="117"/>
      <c r="I22" s="57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s="47" customFormat="1" ht="25.5" customHeight="1" x14ac:dyDescent="0.25">
      <c r="A23" s="40"/>
      <c r="B23" s="41"/>
      <c r="C23" s="139"/>
      <c r="D23" s="139"/>
      <c r="E23" s="44"/>
      <c r="F23" s="139"/>
      <c r="G23" s="51"/>
      <c r="H23" s="117"/>
      <c r="I23" s="57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  <row r="24" spans="1:22" s="36" customFormat="1" ht="22.5" customHeight="1" x14ac:dyDescent="0.3">
      <c r="A24" s="37"/>
      <c r="B24" s="38" t="s">
        <v>46</v>
      </c>
      <c r="C24" s="307" t="s">
        <v>155</v>
      </c>
      <c r="D24" s="307"/>
      <c r="E24" s="307"/>
      <c r="F24" s="307"/>
      <c r="G24" s="165"/>
      <c r="H24" s="173"/>
      <c r="I24" s="59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  <row r="25" spans="1:22" s="47" customFormat="1" ht="25.5" customHeight="1" x14ac:dyDescent="0.25">
      <c r="A25" s="40">
        <v>1</v>
      </c>
      <c r="B25" s="41"/>
      <c r="C25" s="139"/>
      <c r="D25" s="139"/>
      <c r="E25" s="44"/>
      <c r="F25" s="139"/>
      <c r="G25" s="144"/>
      <c r="H25" s="148"/>
      <c r="I25" s="57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pans="1:22" s="47" customFormat="1" ht="25.5" customHeight="1" x14ac:dyDescent="0.25">
      <c r="A26" s="40">
        <v>2</v>
      </c>
      <c r="B26" s="41"/>
      <c r="C26" s="139"/>
      <c r="D26" s="139"/>
      <c r="E26" s="44"/>
      <c r="F26" s="139"/>
      <c r="G26" s="51"/>
      <c r="H26" s="117"/>
      <c r="I26" s="57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 s="47" customFormat="1" ht="25.5" customHeight="1" x14ac:dyDescent="0.25">
      <c r="A27" s="40">
        <v>3</v>
      </c>
      <c r="B27" s="41"/>
      <c r="C27" s="139"/>
      <c r="D27" s="139"/>
      <c r="E27" s="44"/>
      <c r="F27" s="139"/>
      <c r="G27" s="51"/>
      <c r="H27" s="117"/>
      <c r="I27" s="149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spans="1:22" s="47" customFormat="1" ht="25.5" customHeight="1" x14ac:dyDescent="0.25">
      <c r="A28" s="40">
        <v>4</v>
      </c>
      <c r="B28" s="41"/>
      <c r="C28" s="139"/>
      <c r="D28" s="139"/>
      <c r="E28" s="44"/>
      <c r="F28" s="139"/>
      <c r="G28" s="51"/>
      <c r="H28" s="117"/>
      <c r="I28" s="57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2" s="47" customFormat="1" ht="25.5" customHeight="1" x14ac:dyDescent="0.25">
      <c r="A29" s="40">
        <v>5</v>
      </c>
      <c r="B29" s="41"/>
      <c r="C29" s="139"/>
      <c r="D29" s="139"/>
      <c r="E29" s="44"/>
      <c r="F29" s="139"/>
      <c r="G29" s="51"/>
      <c r="H29" s="117"/>
      <c r="I29" s="57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2" s="47" customFormat="1" ht="25.5" customHeight="1" x14ac:dyDescent="0.25">
      <c r="A30" s="40">
        <v>6</v>
      </c>
      <c r="B30" s="41"/>
      <c r="C30" s="139"/>
      <c r="D30" s="139"/>
      <c r="E30" s="44"/>
      <c r="F30" s="139"/>
      <c r="G30" s="51"/>
      <c r="H30" s="117"/>
      <c r="I30" s="57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2" s="47" customFormat="1" ht="25.5" customHeight="1" x14ac:dyDescent="0.25">
      <c r="A31" s="40">
        <v>7</v>
      </c>
      <c r="B31" s="41"/>
      <c r="C31" s="139"/>
      <c r="D31" s="139"/>
      <c r="E31" s="44"/>
      <c r="F31" s="139"/>
      <c r="G31" s="51"/>
      <c r="H31" s="117"/>
      <c r="I31" s="149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2" s="47" customFormat="1" ht="25.5" customHeight="1" x14ac:dyDescent="0.25">
      <c r="A32" s="40">
        <v>8</v>
      </c>
      <c r="B32" s="41"/>
      <c r="C32" s="139"/>
      <c r="D32" s="139"/>
      <c r="E32" s="44"/>
      <c r="F32" s="139"/>
      <c r="G32" s="51"/>
      <c r="H32" s="117"/>
      <c r="I32" s="57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  <row r="33" spans="1:22" s="47" customFormat="1" ht="25.5" customHeight="1" x14ac:dyDescent="0.25">
      <c r="A33" s="40">
        <v>9</v>
      </c>
      <c r="B33" s="41"/>
      <c r="C33" s="139"/>
      <c r="D33" s="139"/>
      <c r="E33" s="44"/>
      <c r="F33" s="139"/>
      <c r="G33" s="144"/>
      <c r="H33" s="148"/>
      <c r="I33" s="57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</row>
    <row r="34" spans="1:22" s="47" customFormat="1" ht="25.5" customHeight="1" x14ac:dyDescent="0.25">
      <c r="A34" s="40">
        <v>10</v>
      </c>
      <c r="B34" s="41"/>
      <c r="C34" s="139"/>
      <c r="D34" s="139"/>
      <c r="E34" s="44"/>
      <c r="F34" s="139"/>
      <c r="G34" s="51"/>
      <c r="H34" s="117"/>
      <c r="I34" s="57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</row>
    <row r="35" spans="1:22" s="47" customFormat="1" ht="25.5" customHeight="1" x14ac:dyDescent="0.25">
      <c r="A35" s="40">
        <v>11</v>
      </c>
      <c r="B35" s="41"/>
      <c r="C35" s="139"/>
      <c r="D35" s="139"/>
      <c r="E35" s="44"/>
      <c r="F35" s="139"/>
      <c r="G35" s="51"/>
      <c r="H35" s="117"/>
      <c r="I35" s="57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s="47" customFormat="1" ht="25.5" customHeight="1" x14ac:dyDescent="0.25">
      <c r="A36" s="40">
        <v>12</v>
      </c>
      <c r="B36" s="41"/>
      <c r="C36" s="139"/>
      <c r="D36" s="139"/>
      <c r="E36" s="44"/>
      <c r="F36" s="139"/>
      <c r="G36" s="51"/>
      <c r="H36" s="117"/>
      <c r="I36" s="57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2" s="47" customFormat="1" ht="25.5" customHeight="1" x14ac:dyDescent="0.25">
      <c r="A37" s="40">
        <v>13</v>
      </c>
      <c r="B37" s="41"/>
      <c r="C37" s="139"/>
      <c r="D37" s="139"/>
      <c r="E37" s="44"/>
      <c r="F37" s="139"/>
      <c r="G37" s="51"/>
      <c r="H37" s="117"/>
      <c r="I37" s="5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pans="1:22" s="47" customFormat="1" ht="25.5" customHeight="1" x14ac:dyDescent="0.25">
      <c r="A38" s="40">
        <v>14</v>
      </c>
      <c r="B38" s="41"/>
      <c r="C38" s="139"/>
      <c r="D38" s="139"/>
      <c r="E38" s="44"/>
      <c r="F38" s="139"/>
      <c r="G38" s="51"/>
      <c r="H38" s="117"/>
      <c r="I38" s="5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1:22" s="47" customFormat="1" ht="25.5" customHeight="1" x14ac:dyDescent="0.25">
      <c r="A39" s="40">
        <v>15</v>
      </c>
      <c r="B39" s="41"/>
      <c r="C39" s="139"/>
      <c r="D39" s="139"/>
      <c r="E39" s="44"/>
      <c r="F39" s="139"/>
      <c r="G39" s="51"/>
      <c r="H39" s="117"/>
      <c r="I39" s="5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1:22" s="47" customFormat="1" ht="25.5" customHeight="1" x14ac:dyDescent="0.25">
      <c r="A40" s="40">
        <v>16</v>
      </c>
      <c r="B40" s="41"/>
      <c r="C40" s="44"/>
      <c r="D40" s="44"/>
      <c r="E40" s="44"/>
      <c r="F40" s="44"/>
      <c r="G40" s="51"/>
      <c r="H40" s="117"/>
      <c r="I40" s="5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2" s="47" customFormat="1" ht="25.5" customHeight="1" x14ac:dyDescent="0.25">
      <c r="A41" s="40">
        <v>17</v>
      </c>
      <c r="B41" s="41"/>
      <c r="C41" s="139"/>
      <c r="D41" s="139"/>
      <c r="E41" s="44"/>
      <c r="F41" s="139"/>
      <c r="G41" s="51"/>
      <c r="H41" s="117"/>
      <c r="I41" s="57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1:22" s="47" customFormat="1" ht="25.5" customHeight="1" x14ac:dyDescent="0.25">
      <c r="A42" s="40">
        <v>18</v>
      </c>
      <c r="B42" s="41"/>
      <c r="C42" s="139"/>
      <c r="D42" s="139"/>
      <c r="E42" s="44"/>
      <c r="F42" s="139"/>
      <c r="G42" s="51"/>
      <c r="H42" s="117"/>
      <c r="I42" s="149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1:22" s="47" customFormat="1" ht="25.5" customHeight="1" x14ac:dyDescent="0.25">
      <c r="A43" s="40">
        <v>19</v>
      </c>
      <c r="B43" s="41"/>
      <c r="C43" s="44"/>
      <c r="D43" s="44"/>
      <c r="E43" s="44"/>
      <c r="F43" s="44"/>
      <c r="G43" s="144"/>
      <c r="H43" s="148"/>
      <c r="I43" s="57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</row>
    <row r="44" spans="1:22" s="47" customFormat="1" ht="25.5" customHeight="1" x14ac:dyDescent="0.25">
      <c r="A44" s="40">
        <v>20</v>
      </c>
      <c r="B44" s="41"/>
      <c r="C44" s="139"/>
      <c r="D44" s="139"/>
      <c r="E44" s="44"/>
      <c r="F44" s="139"/>
      <c r="G44" s="51"/>
      <c r="H44" s="117"/>
      <c r="I44" s="5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</row>
    <row r="45" spans="1:22" s="47" customFormat="1" ht="25.5" customHeight="1" x14ac:dyDescent="0.25">
      <c r="A45" s="40">
        <v>21</v>
      </c>
      <c r="B45" s="41"/>
      <c r="C45" s="139"/>
      <c r="D45" s="139"/>
      <c r="E45" s="44"/>
      <c r="F45" s="139"/>
      <c r="G45" s="51"/>
      <c r="H45" s="117"/>
      <c r="I45" s="57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</row>
    <row r="46" spans="1:22" s="47" customFormat="1" ht="25.5" customHeight="1" x14ac:dyDescent="0.25">
      <c r="A46" s="40">
        <v>22</v>
      </c>
      <c r="B46" s="41"/>
      <c r="C46" s="138"/>
      <c r="D46" s="138"/>
      <c r="E46" s="135"/>
      <c r="F46" s="139"/>
      <c r="G46" s="51"/>
      <c r="H46" s="117"/>
      <c r="I46" s="57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</row>
    <row r="47" spans="1:22" s="47" customFormat="1" ht="25.5" customHeight="1" x14ac:dyDescent="0.25">
      <c r="A47" s="40">
        <v>23</v>
      </c>
      <c r="B47" s="41"/>
      <c r="C47" s="138"/>
      <c r="D47" s="138"/>
      <c r="E47" s="135"/>
      <c r="F47" s="139"/>
      <c r="G47" s="51"/>
      <c r="H47" s="117"/>
      <c r="I47" s="57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  <row r="48" spans="1:22" s="47" customFormat="1" ht="25.5" customHeight="1" x14ac:dyDescent="0.25">
      <c r="A48" s="40">
        <v>24</v>
      </c>
      <c r="B48" s="41"/>
      <c r="C48" s="135"/>
      <c r="D48" s="135"/>
      <c r="E48" s="135"/>
      <c r="F48" s="44"/>
      <c r="G48" s="51"/>
      <c r="H48" s="117"/>
      <c r="I48" s="57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spans="1:22" x14ac:dyDescent="0.3">
      <c r="A49" s="40">
        <v>25</v>
      </c>
      <c r="C49" s="160"/>
      <c r="D49" s="160"/>
      <c r="E49" s="136"/>
      <c r="F49" s="268"/>
      <c r="G49" s="266"/>
      <c r="H49" s="267"/>
      <c r="I49" s="161"/>
    </row>
    <row r="50" spans="1:22" s="47" customFormat="1" ht="25.5" customHeight="1" x14ac:dyDescent="0.25">
      <c r="A50" s="40">
        <v>26</v>
      </c>
      <c r="B50" s="41"/>
      <c r="C50" s="138"/>
      <c r="D50" s="138"/>
      <c r="E50" s="135"/>
      <c r="F50" s="139"/>
      <c r="G50" s="51"/>
      <c r="H50" s="117"/>
      <c r="I50" s="57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spans="1:22" s="47" customFormat="1" ht="25.5" customHeight="1" x14ac:dyDescent="0.25">
      <c r="A51" s="40">
        <v>28</v>
      </c>
      <c r="B51" s="41"/>
      <c r="C51" s="138"/>
      <c r="D51" s="138"/>
      <c r="E51" s="135"/>
      <c r="F51" s="139"/>
      <c r="G51" s="51"/>
      <c r="H51" s="117"/>
      <c r="I51" s="57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</row>
    <row r="52" spans="1:22" s="47" customFormat="1" ht="25.5" customHeight="1" x14ac:dyDescent="0.25">
      <c r="A52" s="40">
        <v>27</v>
      </c>
      <c r="B52" s="41"/>
      <c r="C52" s="135"/>
      <c r="D52" s="135"/>
      <c r="E52" s="135"/>
      <c r="F52" s="44"/>
      <c r="G52" s="51"/>
      <c r="H52" s="117"/>
      <c r="I52" s="57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</row>
    <row r="53" spans="1:22" s="47" customFormat="1" ht="25.5" customHeight="1" x14ac:dyDescent="0.25">
      <c r="A53" s="40">
        <v>29</v>
      </c>
      <c r="B53" s="41"/>
      <c r="C53" s="135"/>
      <c r="D53" s="135"/>
      <c r="E53" s="135"/>
      <c r="F53" s="44"/>
      <c r="G53" s="51"/>
      <c r="H53" s="117"/>
      <c r="I53" s="57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spans="1:22" s="47" customFormat="1" ht="25.5" customHeight="1" x14ac:dyDescent="0.25">
      <c r="A54" s="40">
        <v>30</v>
      </c>
      <c r="B54" s="41"/>
      <c r="C54" s="135"/>
      <c r="D54" s="135"/>
      <c r="E54" s="135"/>
      <c r="F54" s="44"/>
      <c r="G54" s="51"/>
      <c r="H54" s="117"/>
      <c r="I54" s="57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</row>
    <row r="55" spans="1:22" s="47" customFormat="1" ht="25.5" customHeight="1" x14ac:dyDescent="0.25">
      <c r="A55" s="40">
        <v>31</v>
      </c>
      <c r="B55" s="41"/>
      <c r="C55" s="135"/>
      <c r="D55" s="135"/>
      <c r="E55" s="135"/>
      <c r="F55" s="44"/>
      <c r="G55" s="51"/>
      <c r="H55" s="117"/>
      <c r="I55" s="57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56" spans="1:22" s="47" customFormat="1" ht="25.5" customHeight="1" x14ac:dyDescent="0.25">
      <c r="A56" s="40">
        <v>32</v>
      </c>
      <c r="B56" s="41"/>
      <c r="C56" s="135"/>
      <c r="D56" s="135"/>
      <c r="E56" s="135"/>
      <c r="F56" s="44"/>
      <c r="G56" s="51"/>
      <c r="H56" s="117"/>
      <c r="I56" s="57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</row>
  </sheetData>
  <sortState xmlns:xlrd2="http://schemas.microsoft.com/office/spreadsheetml/2017/richdata2" ref="A25:I56">
    <sortCondition descending="1" ref="G25:G56"/>
  </sortState>
  <mergeCells count="18">
    <mergeCell ref="C24:F24"/>
    <mergeCell ref="R5:V5"/>
    <mergeCell ref="C6:F6"/>
    <mergeCell ref="A7:I7"/>
    <mergeCell ref="F8:F9"/>
    <mergeCell ref="G8:G9"/>
    <mergeCell ref="I8:I9"/>
    <mergeCell ref="A8:A9"/>
    <mergeCell ref="B8:B9"/>
    <mergeCell ref="C8:C9"/>
    <mergeCell ref="D8:D9"/>
    <mergeCell ref="H8:H9"/>
    <mergeCell ref="A5:I5"/>
    <mergeCell ref="C1:F1"/>
    <mergeCell ref="C2:F2"/>
    <mergeCell ref="C3:F3"/>
    <mergeCell ref="C4:F4"/>
    <mergeCell ref="E8:E9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54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E60"/>
  <sheetViews>
    <sheetView view="pageBreakPreview" zoomScaleNormal="100" zoomScaleSheetLayoutView="100" workbookViewId="0">
      <selection activeCell="B9" sqref="B9"/>
    </sheetView>
  </sheetViews>
  <sheetFormatPr defaultRowHeight="14.4" x14ac:dyDescent="0.3"/>
  <cols>
    <col min="1" max="1" width="12.88671875" style="178" customWidth="1"/>
    <col min="2" max="2" width="52" style="178" customWidth="1"/>
    <col min="3" max="3" width="13.88671875" style="182" customWidth="1"/>
    <col min="4" max="4" width="15.109375" style="182" customWidth="1"/>
    <col min="5" max="5" width="15.6640625" style="182" customWidth="1"/>
    <col min="6" max="255" width="8.88671875" style="178"/>
    <col min="256" max="256" width="6.44140625" style="178" customWidth="1"/>
    <col min="257" max="257" width="12.88671875" style="178" customWidth="1"/>
    <col min="258" max="258" width="40" style="178" customWidth="1"/>
    <col min="259" max="259" width="13.88671875" style="178" customWidth="1"/>
    <col min="260" max="260" width="15.109375" style="178" customWidth="1"/>
    <col min="261" max="261" width="13.5546875" style="178" customWidth="1"/>
    <col min="262" max="511" width="8.88671875" style="178"/>
    <col min="512" max="512" width="6.44140625" style="178" customWidth="1"/>
    <col min="513" max="513" width="12.88671875" style="178" customWidth="1"/>
    <col min="514" max="514" width="40" style="178" customWidth="1"/>
    <col min="515" max="515" width="13.88671875" style="178" customWidth="1"/>
    <col min="516" max="516" width="15.109375" style="178" customWidth="1"/>
    <col min="517" max="517" width="13.5546875" style="178" customWidth="1"/>
    <col min="518" max="767" width="8.88671875" style="178"/>
    <col min="768" max="768" width="6.44140625" style="178" customWidth="1"/>
    <col min="769" max="769" width="12.88671875" style="178" customWidth="1"/>
    <col min="770" max="770" width="40" style="178" customWidth="1"/>
    <col min="771" max="771" width="13.88671875" style="178" customWidth="1"/>
    <col min="772" max="772" width="15.109375" style="178" customWidth="1"/>
    <col min="773" max="773" width="13.5546875" style="178" customWidth="1"/>
    <col min="774" max="1023" width="8.88671875" style="178"/>
    <col min="1024" max="1024" width="6.44140625" style="178" customWidth="1"/>
    <col min="1025" max="1025" width="12.88671875" style="178" customWidth="1"/>
    <col min="1026" max="1026" width="40" style="178" customWidth="1"/>
    <col min="1027" max="1027" width="13.88671875" style="178" customWidth="1"/>
    <col min="1028" max="1028" width="15.109375" style="178" customWidth="1"/>
    <col min="1029" max="1029" width="13.5546875" style="178" customWidth="1"/>
    <col min="1030" max="1279" width="8.88671875" style="178"/>
    <col min="1280" max="1280" width="6.44140625" style="178" customWidth="1"/>
    <col min="1281" max="1281" width="12.88671875" style="178" customWidth="1"/>
    <col min="1282" max="1282" width="40" style="178" customWidth="1"/>
    <col min="1283" max="1283" width="13.88671875" style="178" customWidth="1"/>
    <col min="1284" max="1284" width="15.109375" style="178" customWidth="1"/>
    <col min="1285" max="1285" width="13.5546875" style="178" customWidth="1"/>
    <col min="1286" max="1535" width="8.88671875" style="178"/>
    <col min="1536" max="1536" width="6.44140625" style="178" customWidth="1"/>
    <col min="1537" max="1537" width="12.88671875" style="178" customWidth="1"/>
    <col min="1538" max="1538" width="40" style="178" customWidth="1"/>
    <col min="1539" max="1539" width="13.88671875" style="178" customWidth="1"/>
    <col min="1540" max="1540" width="15.109375" style="178" customWidth="1"/>
    <col min="1541" max="1541" width="13.5546875" style="178" customWidth="1"/>
    <col min="1542" max="1791" width="8.88671875" style="178"/>
    <col min="1792" max="1792" width="6.44140625" style="178" customWidth="1"/>
    <col min="1793" max="1793" width="12.88671875" style="178" customWidth="1"/>
    <col min="1794" max="1794" width="40" style="178" customWidth="1"/>
    <col min="1795" max="1795" width="13.88671875" style="178" customWidth="1"/>
    <col min="1796" max="1796" width="15.109375" style="178" customWidth="1"/>
    <col min="1797" max="1797" width="13.5546875" style="178" customWidth="1"/>
    <col min="1798" max="2047" width="8.88671875" style="178"/>
    <col min="2048" max="2048" width="6.44140625" style="178" customWidth="1"/>
    <col min="2049" max="2049" width="12.88671875" style="178" customWidth="1"/>
    <col min="2050" max="2050" width="40" style="178" customWidth="1"/>
    <col min="2051" max="2051" width="13.88671875" style="178" customWidth="1"/>
    <col min="2052" max="2052" width="15.109375" style="178" customWidth="1"/>
    <col min="2053" max="2053" width="13.5546875" style="178" customWidth="1"/>
    <col min="2054" max="2303" width="8.88671875" style="178"/>
    <col min="2304" max="2304" width="6.44140625" style="178" customWidth="1"/>
    <col min="2305" max="2305" width="12.88671875" style="178" customWidth="1"/>
    <col min="2306" max="2306" width="40" style="178" customWidth="1"/>
    <col min="2307" max="2307" width="13.88671875" style="178" customWidth="1"/>
    <col min="2308" max="2308" width="15.109375" style="178" customWidth="1"/>
    <col min="2309" max="2309" width="13.5546875" style="178" customWidth="1"/>
    <col min="2310" max="2559" width="8.88671875" style="178"/>
    <col min="2560" max="2560" width="6.44140625" style="178" customWidth="1"/>
    <col min="2561" max="2561" width="12.88671875" style="178" customWidth="1"/>
    <col min="2562" max="2562" width="40" style="178" customWidth="1"/>
    <col min="2563" max="2563" width="13.88671875" style="178" customWidth="1"/>
    <col min="2564" max="2564" width="15.109375" style="178" customWidth="1"/>
    <col min="2565" max="2565" width="13.5546875" style="178" customWidth="1"/>
    <col min="2566" max="2815" width="8.88671875" style="178"/>
    <col min="2816" max="2816" width="6.44140625" style="178" customWidth="1"/>
    <col min="2817" max="2817" width="12.88671875" style="178" customWidth="1"/>
    <col min="2818" max="2818" width="40" style="178" customWidth="1"/>
    <col min="2819" max="2819" width="13.88671875" style="178" customWidth="1"/>
    <col min="2820" max="2820" width="15.109375" style="178" customWidth="1"/>
    <col min="2821" max="2821" width="13.5546875" style="178" customWidth="1"/>
    <col min="2822" max="3071" width="8.88671875" style="178"/>
    <col min="3072" max="3072" width="6.44140625" style="178" customWidth="1"/>
    <col min="3073" max="3073" width="12.88671875" style="178" customWidth="1"/>
    <col min="3074" max="3074" width="40" style="178" customWidth="1"/>
    <col min="3075" max="3075" width="13.88671875" style="178" customWidth="1"/>
    <col min="3076" max="3076" width="15.109375" style="178" customWidth="1"/>
    <col min="3077" max="3077" width="13.5546875" style="178" customWidth="1"/>
    <col min="3078" max="3327" width="8.88671875" style="178"/>
    <col min="3328" max="3328" width="6.44140625" style="178" customWidth="1"/>
    <col min="3329" max="3329" width="12.88671875" style="178" customWidth="1"/>
    <col min="3330" max="3330" width="40" style="178" customWidth="1"/>
    <col min="3331" max="3331" width="13.88671875" style="178" customWidth="1"/>
    <col min="3332" max="3332" width="15.109375" style="178" customWidth="1"/>
    <col min="3333" max="3333" width="13.5546875" style="178" customWidth="1"/>
    <col min="3334" max="3583" width="8.88671875" style="178"/>
    <col min="3584" max="3584" width="6.44140625" style="178" customWidth="1"/>
    <col min="3585" max="3585" width="12.88671875" style="178" customWidth="1"/>
    <col min="3586" max="3586" width="40" style="178" customWidth="1"/>
    <col min="3587" max="3587" width="13.88671875" style="178" customWidth="1"/>
    <col min="3588" max="3588" width="15.109375" style="178" customWidth="1"/>
    <col min="3589" max="3589" width="13.5546875" style="178" customWidth="1"/>
    <col min="3590" max="3839" width="8.88671875" style="178"/>
    <col min="3840" max="3840" width="6.44140625" style="178" customWidth="1"/>
    <col min="3841" max="3841" width="12.88671875" style="178" customWidth="1"/>
    <col min="3842" max="3842" width="40" style="178" customWidth="1"/>
    <col min="3843" max="3843" width="13.88671875" style="178" customWidth="1"/>
    <col min="3844" max="3844" width="15.109375" style="178" customWidth="1"/>
    <col min="3845" max="3845" width="13.5546875" style="178" customWidth="1"/>
    <col min="3846" max="4095" width="8.88671875" style="178"/>
    <col min="4096" max="4096" width="6.44140625" style="178" customWidth="1"/>
    <col min="4097" max="4097" width="12.88671875" style="178" customWidth="1"/>
    <col min="4098" max="4098" width="40" style="178" customWidth="1"/>
    <col min="4099" max="4099" width="13.88671875" style="178" customWidth="1"/>
    <col min="4100" max="4100" width="15.109375" style="178" customWidth="1"/>
    <col min="4101" max="4101" width="13.5546875" style="178" customWidth="1"/>
    <col min="4102" max="4351" width="8.88671875" style="178"/>
    <col min="4352" max="4352" width="6.44140625" style="178" customWidth="1"/>
    <col min="4353" max="4353" width="12.88671875" style="178" customWidth="1"/>
    <col min="4354" max="4354" width="40" style="178" customWidth="1"/>
    <col min="4355" max="4355" width="13.88671875" style="178" customWidth="1"/>
    <col min="4356" max="4356" width="15.109375" style="178" customWidth="1"/>
    <col min="4357" max="4357" width="13.5546875" style="178" customWidth="1"/>
    <col min="4358" max="4607" width="8.88671875" style="178"/>
    <col min="4608" max="4608" width="6.44140625" style="178" customWidth="1"/>
    <col min="4609" max="4609" width="12.88671875" style="178" customWidth="1"/>
    <col min="4610" max="4610" width="40" style="178" customWidth="1"/>
    <col min="4611" max="4611" width="13.88671875" style="178" customWidth="1"/>
    <col min="4612" max="4612" width="15.109375" style="178" customWidth="1"/>
    <col min="4613" max="4613" width="13.5546875" style="178" customWidth="1"/>
    <col min="4614" max="4863" width="8.88671875" style="178"/>
    <col min="4864" max="4864" width="6.44140625" style="178" customWidth="1"/>
    <col min="4865" max="4865" width="12.88671875" style="178" customWidth="1"/>
    <col min="4866" max="4866" width="40" style="178" customWidth="1"/>
    <col min="4867" max="4867" width="13.88671875" style="178" customWidth="1"/>
    <col min="4868" max="4868" width="15.109375" style="178" customWidth="1"/>
    <col min="4869" max="4869" width="13.5546875" style="178" customWidth="1"/>
    <col min="4870" max="5119" width="8.88671875" style="178"/>
    <col min="5120" max="5120" width="6.44140625" style="178" customWidth="1"/>
    <col min="5121" max="5121" width="12.88671875" style="178" customWidth="1"/>
    <col min="5122" max="5122" width="40" style="178" customWidth="1"/>
    <col min="5123" max="5123" width="13.88671875" style="178" customWidth="1"/>
    <col min="5124" max="5124" width="15.109375" style="178" customWidth="1"/>
    <col min="5125" max="5125" width="13.5546875" style="178" customWidth="1"/>
    <col min="5126" max="5375" width="8.88671875" style="178"/>
    <col min="5376" max="5376" width="6.44140625" style="178" customWidth="1"/>
    <col min="5377" max="5377" width="12.88671875" style="178" customWidth="1"/>
    <col min="5378" max="5378" width="40" style="178" customWidth="1"/>
    <col min="5379" max="5379" width="13.88671875" style="178" customWidth="1"/>
    <col min="5380" max="5380" width="15.109375" style="178" customWidth="1"/>
    <col min="5381" max="5381" width="13.5546875" style="178" customWidth="1"/>
    <col min="5382" max="5631" width="8.88671875" style="178"/>
    <col min="5632" max="5632" width="6.44140625" style="178" customWidth="1"/>
    <col min="5633" max="5633" width="12.88671875" style="178" customWidth="1"/>
    <col min="5634" max="5634" width="40" style="178" customWidth="1"/>
    <col min="5635" max="5635" width="13.88671875" style="178" customWidth="1"/>
    <col min="5636" max="5636" width="15.109375" style="178" customWidth="1"/>
    <col min="5637" max="5637" width="13.5546875" style="178" customWidth="1"/>
    <col min="5638" max="5887" width="8.88671875" style="178"/>
    <col min="5888" max="5888" width="6.44140625" style="178" customWidth="1"/>
    <col min="5889" max="5889" width="12.88671875" style="178" customWidth="1"/>
    <col min="5890" max="5890" width="40" style="178" customWidth="1"/>
    <col min="5891" max="5891" width="13.88671875" style="178" customWidth="1"/>
    <col min="5892" max="5892" width="15.109375" style="178" customWidth="1"/>
    <col min="5893" max="5893" width="13.5546875" style="178" customWidth="1"/>
    <col min="5894" max="6143" width="8.88671875" style="178"/>
    <col min="6144" max="6144" width="6.44140625" style="178" customWidth="1"/>
    <col min="6145" max="6145" width="12.88671875" style="178" customWidth="1"/>
    <col min="6146" max="6146" width="40" style="178" customWidth="1"/>
    <col min="6147" max="6147" width="13.88671875" style="178" customWidth="1"/>
    <col min="6148" max="6148" width="15.109375" style="178" customWidth="1"/>
    <col min="6149" max="6149" width="13.5546875" style="178" customWidth="1"/>
    <col min="6150" max="6399" width="8.88671875" style="178"/>
    <col min="6400" max="6400" width="6.44140625" style="178" customWidth="1"/>
    <col min="6401" max="6401" width="12.88671875" style="178" customWidth="1"/>
    <col min="6402" max="6402" width="40" style="178" customWidth="1"/>
    <col min="6403" max="6403" width="13.88671875" style="178" customWidth="1"/>
    <col min="6404" max="6404" width="15.109375" style="178" customWidth="1"/>
    <col min="6405" max="6405" width="13.5546875" style="178" customWidth="1"/>
    <col min="6406" max="6655" width="8.88671875" style="178"/>
    <col min="6656" max="6656" width="6.44140625" style="178" customWidth="1"/>
    <col min="6657" max="6657" width="12.88671875" style="178" customWidth="1"/>
    <col min="6658" max="6658" width="40" style="178" customWidth="1"/>
    <col min="6659" max="6659" width="13.88671875" style="178" customWidth="1"/>
    <col min="6660" max="6660" width="15.109375" style="178" customWidth="1"/>
    <col min="6661" max="6661" width="13.5546875" style="178" customWidth="1"/>
    <col min="6662" max="6911" width="8.88671875" style="178"/>
    <col min="6912" max="6912" width="6.44140625" style="178" customWidth="1"/>
    <col min="6913" max="6913" width="12.88671875" style="178" customWidth="1"/>
    <col min="6914" max="6914" width="40" style="178" customWidth="1"/>
    <col min="6915" max="6915" width="13.88671875" style="178" customWidth="1"/>
    <col min="6916" max="6916" width="15.109375" style="178" customWidth="1"/>
    <col min="6917" max="6917" width="13.5546875" style="178" customWidth="1"/>
    <col min="6918" max="7167" width="8.88671875" style="178"/>
    <col min="7168" max="7168" width="6.44140625" style="178" customWidth="1"/>
    <col min="7169" max="7169" width="12.88671875" style="178" customWidth="1"/>
    <col min="7170" max="7170" width="40" style="178" customWidth="1"/>
    <col min="7171" max="7171" width="13.88671875" style="178" customWidth="1"/>
    <col min="7172" max="7172" width="15.109375" style="178" customWidth="1"/>
    <col min="7173" max="7173" width="13.5546875" style="178" customWidth="1"/>
    <col min="7174" max="7423" width="8.88671875" style="178"/>
    <col min="7424" max="7424" width="6.44140625" style="178" customWidth="1"/>
    <col min="7425" max="7425" width="12.88671875" style="178" customWidth="1"/>
    <col min="7426" max="7426" width="40" style="178" customWidth="1"/>
    <col min="7427" max="7427" width="13.88671875" style="178" customWidth="1"/>
    <col min="7428" max="7428" width="15.109375" style="178" customWidth="1"/>
    <col min="7429" max="7429" width="13.5546875" style="178" customWidth="1"/>
    <col min="7430" max="7679" width="8.88671875" style="178"/>
    <col min="7680" max="7680" width="6.44140625" style="178" customWidth="1"/>
    <col min="7681" max="7681" width="12.88671875" style="178" customWidth="1"/>
    <col min="7682" max="7682" width="40" style="178" customWidth="1"/>
    <col min="7683" max="7683" width="13.88671875" style="178" customWidth="1"/>
    <col min="7684" max="7684" width="15.109375" style="178" customWidth="1"/>
    <col min="7685" max="7685" width="13.5546875" style="178" customWidth="1"/>
    <col min="7686" max="7935" width="8.88671875" style="178"/>
    <col min="7936" max="7936" width="6.44140625" style="178" customWidth="1"/>
    <col min="7937" max="7937" width="12.88671875" style="178" customWidth="1"/>
    <col min="7938" max="7938" width="40" style="178" customWidth="1"/>
    <col min="7939" max="7939" width="13.88671875" style="178" customWidth="1"/>
    <col min="7940" max="7940" width="15.109375" style="178" customWidth="1"/>
    <col min="7941" max="7941" width="13.5546875" style="178" customWidth="1"/>
    <col min="7942" max="8191" width="8.88671875" style="178"/>
    <col min="8192" max="8192" width="6.44140625" style="178" customWidth="1"/>
    <col min="8193" max="8193" width="12.88671875" style="178" customWidth="1"/>
    <col min="8194" max="8194" width="40" style="178" customWidth="1"/>
    <col min="8195" max="8195" width="13.88671875" style="178" customWidth="1"/>
    <col min="8196" max="8196" width="15.109375" style="178" customWidth="1"/>
    <col min="8197" max="8197" width="13.5546875" style="178" customWidth="1"/>
    <col min="8198" max="8447" width="8.88671875" style="178"/>
    <col min="8448" max="8448" width="6.44140625" style="178" customWidth="1"/>
    <col min="8449" max="8449" width="12.88671875" style="178" customWidth="1"/>
    <col min="8450" max="8450" width="40" style="178" customWidth="1"/>
    <col min="8451" max="8451" width="13.88671875" style="178" customWidth="1"/>
    <col min="8452" max="8452" width="15.109375" style="178" customWidth="1"/>
    <col min="8453" max="8453" width="13.5546875" style="178" customWidth="1"/>
    <col min="8454" max="8703" width="8.88671875" style="178"/>
    <col min="8704" max="8704" width="6.44140625" style="178" customWidth="1"/>
    <col min="8705" max="8705" width="12.88671875" style="178" customWidth="1"/>
    <col min="8706" max="8706" width="40" style="178" customWidth="1"/>
    <col min="8707" max="8707" width="13.88671875" style="178" customWidth="1"/>
    <col min="8708" max="8708" width="15.109375" style="178" customWidth="1"/>
    <col min="8709" max="8709" width="13.5546875" style="178" customWidth="1"/>
    <col min="8710" max="8959" width="8.88671875" style="178"/>
    <col min="8960" max="8960" width="6.44140625" style="178" customWidth="1"/>
    <col min="8961" max="8961" width="12.88671875" style="178" customWidth="1"/>
    <col min="8962" max="8962" width="40" style="178" customWidth="1"/>
    <col min="8963" max="8963" width="13.88671875" style="178" customWidth="1"/>
    <col min="8964" max="8964" width="15.109375" style="178" customWidth="1"/>
    <col min="8965" max="8965" width="13.5546875" style="178" customWidth="1"/>
    <col min="8966" max="9215" width="8.88671875" style="178"/>
    <col min="9216" max="9216" width="6.44140625" style="178" customWidth="1"/>
    <col min="9217" max="9217" width="12.88671875" style="178" customWidth="1"/>
    <col min="9218" max="9218" width="40" style="178" customWidth="1"/>
    <col min="9219" max="9219" width="13.88671875" style="178" customWidth="1"/>
    <col min="9220" max="9220" width="15.109375" style="178" customWidth="1"/>
    <col min="9221" max="9221" width="13.5546875" style="178" customWidth="1"/>
    <col min="9222" max="9471" width="8.88671875" style="178"/>
    <col min="9472" max="9472" width="6.44140625" style="178" customWidth="1"/>
    <col min="9473" max="9473" width="12.88671875" style="178" customWidth="1"/>
    <col min="9474" max="9474" width="40" style="178" customWidth="1"/>
    <col min="9475" max="9475" width="13.88671875" style="178" customWidth="1"/>
    <col min="9476" max="9476" width="15.109375" style="178" customWidth="1"/>
    <col min="9477" max="9477" width="13.5546875" style="178" customWidth="1"/>
    <col min="9478" max="9727" width="8.88671875" style="178"/>
    <col min="9728" max="9728" width="6.44140625" style="178" customWidth="1"/>
    <col min="9729" max="9729" width="12.88671875" style="178" customWidth="1"/>
    <col min="9730" max="9730" width="40" style="178" customWidth="1"/>
    <col min="9731" max="9731" width="13.88671875" style="178" customWidth="1"/>
    <col min="9732" max="9732" width="15.109375" style="178" customWidth="1"/>
    <col min="9733" max="9733" width="13.5546875" style="178" customWidth="1"/>
    <col min="9734" max="9983" width="8.88671875" style="178"/>
    <col min="9984" max="9984" width="6.44140625" style="178" customWidth="1"/>
    <col min="9985" max="9985" width="12.88671875" style="178" customWidth="1"/>
    <col min="9986" max="9986" width="40" style="178" customWidth="1"/>
    <col min="9987" max="9987" width="13.88671875" style="178" customWidth="1"/>
    <col min="9988" max="9988" width="15.109375" style="178" customWidth="1"/>
    <col min="9989" max="9989" width="13.5546875" style="178" customWidth="1"/>
    <col min="9990" max="10239" width="8.88671875" style="178"/>
    <col min="10240" max="10240" width="6.44140625" style="178" customWidth="1"/>
    <col min="10241" max="10241" width="12.88671875" style="178" customWidth="1"/>
    <col min="10242" max="10242" width="40" style="178" customWidth="1"/>
    <col min="10243" max="10243" width="13.88671875" style="178" customWidth="1"/>
    <col min="10244" max="10244" width="15.109375" style="178" customWidth="1"/>
    <col min="10245" max="10245" width="13.5546875" style="178" customWidth="1"/>
    <col min="10246" max="10495" width="8.88671875" style="178"/>
    <col min="10496" max="10496" width="6.44140625" style="178" customWidth="1"/>
    <col min="10497" max="10497" width="12.88671875" style="178" customWidth="1"/>
    <col min="10498" max="10498" width="40" style="178" customWidth="1"/>
    <col min="10499" max="10499" width="13.88671875" style="178" customWidth="1"/>
    <col min="10500" max="10500" width="15.109375" style="178" customWidth="1"/>
    <col min="10501" max="10501" width="13.5546875" style="178" customWidth="1"/>
    <col min="10502" max="10751" width="8.88671875" style="178"/>
    <col min="10752" max="10752" width="6.44140625" style="178" customWidth="1"/>
    <col min="10753" max="10753" width="12.88671875" style="178" customWidth="1"/>
    <col min="10754" max="10754" width="40" style="178" customWidth="1"/>
    <col min="10755" max="10755" width="13.88671875" style="178" customWidth="1"/>
    <col min="10756" max="10756" width="15.109375" style="178" customWidth="1"/>
    <col min="10757" max="10757" width="13.5546875" style="178" customWidth="1"/>
    <col min="10758" max="11007" width="8.88671875" style="178"/>
    <col min="11008" max="11008" width="6.44140625" style="178" customWidth="1"/>
    <col min="11009" max="11009" width="12.88671875" style="178" customWidth="1"/>
    <col min="11010" max="11010" width="40" style="178" customWidth="1"/>
    <col min="11011" max="11011" width="13.88671875" style="178" customWidth="1"/>
    <col min="11012" max="11012" width="15.109375" style="178" customWidth="1"/>
    <col min="11013" max="11013" width="13.5546875" style="178" customWidth="1"/>
    <col min="11014" max="11263" width="8.88671875" style="178"/>
    <col min="11264" max="11264" width="6.44140625" style="178" customWidth="1"/>
    <col min="11265" max="11265" width="12.88671875" style="178" customWidth="1"/>
    <col min="11266" max="11266" width="40" style="178" customWidth="1"/>
    <col min="11267" max="11267" width="13.88671875" style="178" customWidth="1"/>
    <col min="11268" max="11268" width="15.109375" style="178" customWidth="1"/>
    <col min="11269" max="11269" width="13.5546875" style="178" customWidth="1"/>
    <col min="11270" max="11519" width="8.88671875" style="178"/>
    <col min="11520" max="11520" width="6.44140625" style="178" customWidth="1"/>
    <col min="11521" max="11521" width="12.88671875" style="178" customWidth="1"/>
    <col min="11522" max="11522" width="40" style="178" customWidth="1"/>
    <col min="11523" max="11523" width="13.88671875" style="178" customWidth="1"/>
    <col min="11524" max="11524" width="15.109375" style="178" customWidth="1"/>
    <col min="11525" max="11525" width="13.5546875" style="178" customWidth="1"/>
    <col min="11526" max="11775" width="8.88671875" style="178"/>
    <col min="11776" max="11776" width="6.44140625" style="178" customWidth="1"/>
    <col min="11777" max="11777" width="12.88671875" style="178" customWidth="1"/>
    <col min="11778" max="11778" width="40" style="178" customWidth="1"/>
    <col min="11779" max="11779" width="13.88671875" style="178" customWidth="1"/>
    <col min="11780" max="11780" width="15.109375" style="178" customWidth="1"/>
    <col min="11781" max="11781" width="13.5546875" style="178" customWidth="1"/>
    <col min="11782" max="12031" width="8.88671875" style="178"/>
    <col min="12032" max="12032" width="6.44140625" style="178" customWidth="1"/>
    <col min="12033" max="12033" width="12.88671875" style="178" customWidth="1"/>
    <col min="12034" max="12034" width="40" style="178" customWidth="1"/>
    <col min="12035" max="12035" width="13.88671875" style="178" customWidth="1"/>
    <col min="12036" max="12036" width="15.109375" style="178" customWidth="1"/>
    <col min="12037" max="12037" width="13.5546875" style="178" customWidth="1"/>
    <col min="12038" max="12287" width="8.88671875" style="178"/>
    <col min="12288" max="12288" width="6.44140625" style="178" customWidth="1"/>
    <col min="12289" max="12289" width="12.88671875" style="178" customWidth="1"/>
    <col min="12290" max="12290" width="40" style="178" customWidth="1"/>
    <col min="12291" max="12291" width="13.88671875" style="178" customWidth="1"/>
    <col min="12292" max="12292" width="15.109375" style="178" customWidth="1"/>
    <col min="12293" max="12293" width="13.5546875" style="178" customWidth="1"/>
    <col min="12294" max="12543" width="8.88671875" style="178"/>
    <col min="12544" max="12544" width="6.44140625" style="178" customWidth="1"/>
    <col min="12545" max="12545" width="12.88671875" style="178" customWidth="1"/>
    <col min="12546" max="12546" width="40" style="178" customWidth="1"/>
    <col min="12547" max="12547" width="13.88671875" style="178" customWidth="1"/>
    <col min="12548" max="12548" width="15.109375" style="178" customWidth="1"/>
    <col min="12549" max="12549" width="13.5546875" style="178" customWidth="1"/>
    <col min="12550" max="12799" width="8.88671875" style="178"/>
    <col min="12800" max="12800" width="6.44140625" style="178" customWidth="1"/>
    <col min="12801" max="12801" width="12.88671875" style="178" customWidth="1"/>
    <col min="12802" max="12802" width="40" style="178" customWidth="1"/>
    <col min="12803" max="12803" width="13.88671875" style="178" customWidth="1"/>
    <col min="12804" max="12804" width="15.109375" style="178" customWidth="1"/>
    <col min="12805" max="12805" width="13.5546875" style="178" customWidth="1"/>
    <col min="12806" max="13055" width="8.88671875" style="178"/>
    <col min="13056" max="13056" width="6.44140625" style="178" customWidth="1"/>
    <col min="13057" max="13057" width="12.88671875" style="178" customWidth="1"/>
    <col min="13058" max="13058" width="40" style="178" customWidth="1"/>
    <col min="13059" max="13059" width="13.88671875" style="178" customWidth="1"/>
    <col min="13060" max="13060" width="15.109375" style="178" customWidth="1"/>
    <col min="13061" max="13061" width="13.5546875" style="178" customWidth="1"/>
    <col min="13062" max="13311" width="8.88671875" style="178"/>
    <col min="13312" max="13312" width="6.44140625" style="178" customWidth="1"/>
    <col min="13313" max="13313" width="12.88671875" style="178" customWidth="1"/>
    <col min="13314" max="13314" width="40" style="178" customWidth="1"/>
    <col min="13315" max="13315" width="13.88671875" style="178" customWidth="1"/>
    <col min="13316" max="13316" width="15.109375" style="178" customWidth="1"/>
    <col min="13317" max="13317" width="13.5546875" style="178" customWidth="1"/>
    <col min="13318" max="13567" width="8.88671875" style="178"/>
    <col min="13568" max="13568" width="6.44140625" style="178" customWidth="1"/>
    <col min="13569" max="13569" width="12.88671875" style="178" customWidth="1"/>
    <col min="13570" max="13570" width="40" style="178" customWidth="1"/>
    <col min="13571" max="13571" width="13.88671875" style="178" customWidth="1"/>
    <col min="13572" max="13572" width="15.109375" style="178" customWidth="1"/>
    <col min="13573" max="13573" width="13.5546875" style="178" customWidth="1"/>
    <col min="13574" max="13823" width="8.88671875" style="178"/>
    <col min="13824" max="13824" width="6.44140625" style="178" customWidth="1"/>
    <col min="13825" max="13825" width="12.88671875" style="178" customWidth="1"/>
    <col min="13826" max="13826" width="40" style="178" customWidth="1"/>
    <col min="13827" max="13827" width="13.88671875" style="178" customWidth="1"/>
    <col min="13828" max="13828" width="15.109375" style="178" customWidth="1"/>
    <col min="13829" max="13829" width="13.5546875" style="178" customWidth="1"/>
    <col min="13830" max="14079" width="8.88671875" style="178"/>
    <col min="14080" max="14080" width="6.44140625" style="178" customWidth="1"/>
    <col min="14081" max="14081" width="12.88671875" style="178" customWidth="1"/>
    <col min="14082" max="14082" width="40" style="178" customWidth="1"/>
    <col min="14083" max="14083" width="13.88671875" style="178" customWidth="1"/>
    <col min="14084" max="14084" width="15.109375" style="178" customWidth="1"/>
    <col min="14085" max="14085" width="13.5546875" style="178" customWidth="1"/>
    <col min="14086" max="14335" width="8.88671875" style="178"/>
    <col min="14336" max="14336" width="6.44140625" style="178" customWidth="1"/>
    <col min="14337" max="14337" width="12.88671875" style="178" customWidth="1"/>
    <col min="14338" max="14338" width="40" style="178" customWidth="1"/>
    <col min="14339" max="14339" width="13.88671875" style="178" customWidth="1"/>
    <col min="14340" max="14340" width="15.109375" style="178" customWidth="1"/>
    <col min="14341" max="14341" width="13.5546875" style="178" customWidth="1"/>
    <col min="14342" max="14591" width="8.88671875" style="178"/>
    <col min="14592" max="14592" width="6.44140625" style="178" customWidth="1"/>
    <col min="14593" max="14593" width="12.88671875" style="178" customWidth="1"/>
    <col min="14594" max="14594" width="40" style="178" customWidth="1"/>
    <col min="14595" max="14595" width="13.88671875" style="178" customWidth="1"/>
    <col min="14596" max="14596" width="15.109375" style="178" customWidth="1"/>
    <col min="14597" max="14597" width="13.5546875" style="178" customWidth="1"/>
    <col min="14598" max="14847" width="8.88671875" style="178"/>
    <col min="14848" max="14848" width="6.44140625" style="178" customWidth="1"/>
    <col min="14849" max="14849" width="12.88671875" style="178" customWidth="1"/>
    <col min="14850" max="14850" width="40" style="178" customWidth="1"/>
    <col min="14851" max="14851" width="13.88671875" style="178" customWidth="1"/>
    <col min="14852" max="14852" width="15.109375" style="178" customWidth="1"/>
    <col min="14853" max="14853" width="13.5546875" style="178" customWidth="1"/>
    <col min="14854" max="15103" width="8.88671875" style="178"/>
    <col min="15104" max="15104" width="6.44140625" style="178" customWidth="1"/>
    <col min="15105" max="15105" width="12.88671875" style="178" customWidth="1"/>
    <col min="15106" max="15106" width="40" style="178" customWidth="1"/>
    <col min="15107" max="15107" width="13.88671875" style="178" customWidth="1"/>
    <col min="15108" max="15108" width="15.109375" style="178" customWidth="1"/>
    <col min="15109" max="15109" width="13.5546875" style="178" customWidth="1"/>
    <col min="15110" max="15359" width="8.88671875" style="178"/>
    <col min="15360" max="15360" width="6.44140625" style="178" customWidth="1"/>
    <col min="15361" max="15361" width="12.88671875" style="178" customWidth="1"/>
    <col min="15362" max="15362" width="40" style="178" customWidth="1"/>
    <col min="15363" max="15363" width="13.88671875" style="178" customWidth="1"/>
    <col min="15364" max="15364" width="15.109375" style="178" customWidth="1"/>
    <col min="15365" max="15365" width="13.5546875" style="178" customWidth="1"/>
    <col min="15366" max="15615" width="8.88671875" style="178"/>
    <col min="15616" max="15616" width="6.44140625" style="178" customWidth="1"/>
    <col min="15617" max="15617" width="12.88671875" style="178" customWidth="1"/>
    <col min="15618" max="15618" width="40" style="178" customWidth="1"/>
    <col min="15619" max="15619" width="13.88671875" style="178" customWidth="1"/>
    <col min="15620" max="15620" width="15.109375" style="178" customWidth="1"/>
    <col min="15621" max="15621" width="13.5546875" style="178" customWidth="1"/>
    <col min="15622" max="15871" width="8.88671875" style="178"/>
    <col min="15872" max="15872" width="6.44140625" style="178" customWidth="1"/>
    <col min="15873" max="15873" width="12.88671875" style="178" customWidth="1"/>
    <col min="15874" max="15874" width="40" style="178" customWidth="1"/>
    <col min="15875" max="15875" width="13.88671875" style="178" customWidth="1"/>
    <col min="15876" max="15876" width="15.109375" style="178" customWidth="1"/>
    <col min="15877" max="15877" width="13.5546875" style="178" customWidth="1"/>
    <col min="15878" max="16127" width="8.88671875" style="178"/>
    <col min="16128" max="16128" width="6.44140625" style="178" customWidth="1"/>
    <col min="16129" max="16129" width="12.88671875" style="178" customWidth="1"/>
    <col min="16130" max="16130" width="40" style="178" customWidth="1"/>
    <col min="16131" max="16131" width="13.88671875" style="178" customWidth="1"/>
    <col min="16132" max="16132" width="15.109375" style="178" customWidth="1"/>
    <col min="16133" max="16133" width="13.5546875" style="178" customWidth="1"/>
    <col min="16134" max="16384" width="8.88671875" style="178"/>
  </cols>
  <sheetData>
    <row r="1" spans="1:5" s="180" customFormat="1" ht="17.399999999999999" x14ac:dyDescent="0.3">
      <c r="A1" s="344" t="s">
        <v>78</v>
      </c>
      <c r="B1" s="344"/>
      <c r="C1" s="344"/>
      <c r="D1" s="344"/>
      <c r="E1" s="344"/>
    </row>
    <row r="2" spans="1:5" s="180" customFormat="1" ht="17.399999999999999" x14ac:dyDescent="0.3">
      <c r="A2" s="345" t="s">
        <v>9</v>
      </c>
      <c r="B2" s="345"/>
      <c r="C2" s="345"/>
      <c r="D2" s="345"/>
      <c r="E2" s="345"/>
    </row>
    <row r="3" spans="1:5" s="180" customFormat="1" ht="17.399999999999999" x14ac:dyDescent="0.3">
      <c r="A3" s="344" t="s">
        <v>79</v>
      </c>
      <c r="B3" s="344"/>
      <c r="C3" s="344"/>
      <c r="D3" s="344"/>
      <c r="E3" s="344"/>
    </row>
    <row r="4" spans="1:5" s="180" customFormat="1" ht="17.399999999999999" x14ac:dyDescent="0.3">
      <c r="A4" s="209"/>
      <c r="B4" s="209"/>
      <c r="C4" s="209"/>
      <c r="D4" s="209"/>
      <c r="E4" s="209"/>
    </row>
    <row r="5" spans="1:5" s="180" customFormat="1" ht="17.399999999999999" x14ac:dyDescent="0.3">
      <c r="A5" s="344" t="s">
        <v>10</v>
      </c>
      <c r="B5" s="344"/>
      <c r="C5" s="344"/>
      <c r="D5" s="344"/>
      <c r="E5" s="344"/>
    </row>
    <row r="6" spans="1:5" s="180" customFormat="1" ht="18" thickBot="1" x14ac:dyDescent="0.35">
      <c r="A6" s="344" t="s">
        <v>93</v>
      </c>
      <c r="B6" s="344"/>
      <c r="C6" s="344"/>
      <c r="D6" s="344"/>
      <c r="E6" s="344"/>
    </row>
    <row r="7" spans="1:5" ht="15" customHeight="1" thickTop="1" thickBot="1" x14ac:dyDescent="0.35">
      <c r="A7" s="341" t="s">
        <v>11</v>
      </c>
      <c r="B7" s="342" t="s">
        <v>12</v>
      </c>
      <c r="C7" s="343" t="s">
        <v>13</v>
      </c>
      <c r="D7" s="343"/>
      <c r="E7" s="343"/>
    </row>
    <row r="8" spans="1:5" ht="34.200000000000003" customHeight="1" thickTop="1" thickBot="1" x14ac:dyDescent="0.35">
      <c r="A8" s="341"/>
      <c r="B8" s="342"/>
      <c r="C8" s="151" t="s">
        <v>14</v>
      </c>
      <c r="D8" s="151" t="s">
        <v>15</v>
      </c>
      <c r="E8" s="152" t="s">
        <v>16</v>
      </c>
    </row>
    <row r="9" spans="1:5" s="179" customFormat="1" ht="22.05" customHeight="1" thickTop="1" thickBot="1" x14ac:dyDescent="0.35">
      <c r="A9" s="153" t="s">
        <v>17</v>
      </c>
      <c r="B9" s="154"/>
      <c r="C9" s="153"/>
      <c r="D9" s="153"/>
      <c r="E9" s="153"/>
    </row>
    <row r="10" spans="1:5" s="179" customFormat="1" ht="22.05" customHeight="1" thickTop="1" thickBot="1" x14ac:dyDescent="0.35">
      <c r="A10" s="153" t="s">
        <v>18</v>
      </c>
      <c r="B10" s="155"/>
      <c r="C10" s="153"/>
      <c r="D10" s="153"/>
      <c r="E10" s="153"/>
    </row>
    <row r="11" spans="1:5" s="179" customFormat="1" ht="22.05" customHeight="1" thickTop="1" thickBot="1" x14ac:dyDescent="0.35">
      <c r="A11" s="153" t="s">
        <v>19</v>
      </c>
      <c r="B11" s="155"/>
      <c r="C11" s="153"/>
      <c r="D11" s="153"/>
      <c r="E11" s="153"/>
    </row>
    <row r="12" spans="1:5" s="179" customFormat="1" ht="22.05" customHeight="1" thickTop="1" thickBot="1" x14ac:dyDescent="0.35">
      <c r="A12" s="153" t="s">
        <v>20</v>
      </c>
      <c r="B12" s="175"/>
      <c r="C12" s="176"/>
      <c r="D12" s="176"/>
      <c r="E12" s="176"/>
    </row>
    <row r="13" spans="1:5" s="179" customFormat="1" ht="22.05" customHeight="1" thickTop="1" thickBot="1" x14ac:dyDescent="0.35">
      <c r="A13" s="153" t="s">
        <v>94</v>
      </c>
      <c r="B13" s="177"/>
      <c r="C13" s="181"/>
      <c r="D13" s="181"/>
      <c r="E13" s="181"/>
    </row>
    <row r="14" spans="1:5" s="179" customFormat="1" ht="22.05" customHeight="1" thickTop="1" thickBot="1" x14ac:dyDescent="0.35">
      <c r="A14" s="153" t="s">
        <v>21</v>
      </c>
      <c r="B14" s="155"/>
      <c r="C14" s="153"/>
      <c r="D14" s="153"/>
      <c r="E14" s="153"/>
    </row>
    <row r="15" spans="1:5" s="179" customFormat="1" ht="22.05" customHeight="1" thickTop="1" thickBot="1" x14ac:dyDescent="0.35">
      <c r="A15" s="153" t="s">
        <v>22</v>
      </c>
      <c r="B15" s="155"/>
      <c r="C15" s="153"/>
      <c r="D15" s="153"/>
      <c r="E15" s="153"/>
    </row>
    <row r="16" spans="1:5" s="179" customFormat="1" ht="22.05" customHeight="1" thickTop="1" thickBot="1" x14ac:dyDescent="0.35">
      <c r="A16" s="153" t="s">
        <v>23</v>
      </c>
      <c r="B16" s="175"/>
      <c r="C16" s="176"/>
      <c r="D16" s="176"/>
      <c r="E16" s="176"/>
    </row>
    <row r="17" spans="1:5" s="179" customFormat="1" ht="22.05" customHeight="1" thickTop="1" thickBot="1" x14ac:dyDescent="0.35">
      <c r="A17" s="153" t="s">
        <v>24</v>
      </c>
      <c r="B17" s="155"/>
      <c r="C17" s="153"/>
      <c r="D17" s="153"/>
      <c r="E17" s="153"/>
    </row>
    <row r="18" spans="1:5" s="179" customFormat="1" ht="22.05" customHeight="1" thickTop="1" thickBot="1" x14ac:dyDescent="0.35">
      <c r="A18" s="153" t="s">
        <v>95</v>
      </c>
      <c r="B18" s="175"/>
      <c r="C18" s="176"/>
      <c r="D18" s="176"/>
      <c r="E18" s="176"/>
    </row>
    <row r="19" spans="1:5" s="179" customFormat="1" ht="22.05" customHeight="1" thickTop="1" thickBot="1" x14ac:dyDescent="0.35">
      <c r="A19" s="153" t="s">
        <v>25</v>
      </c>
      <c r="B19" s="155"/>
      <c r="C19" s="153"/>
      <c r="D19" s="153"/>
      <c r="E19" s="153"/>
    </row>
    <row r="20" spans="1:5" s="179" customFormat="1" ht="22.05" customHeight="1" thickTop="1" thickBot="1" x14ac:dyDescent="0.35">
      <c r="A20" s="153" t="s">
        <v>26</v>
      </c>
      <c r="B20" s="155"/>
      <c r="C20" s="153"/>
      <c r="D20" s="153"/>
      <c r="E20" s="153"/>
    </row>
    <row r="21" spans="1:5" s="179" customFormat="1" ht="22.05" customHeight="1" thickTop="1" thickBot="1" x14ac:dyDescent="0.35">
      <c r="A21" s="153" t="s">
        <v>27</v>
      </c>
      <c r="B21" s="175"/>
      <c r="C21" s="176"/>
      <c r="D21" s="176"/>
      <c r="E21" s="176"/>
    </row>
    <row r="22" spans="1:5" s="179" customFormat="1" ht="22.05" customHeight="1" thickTop="1" thickBot="1" x14ac:dyDescent="0.35">
      <c r="A22" s="153" t="s">
        <v>28</v>
      </c>
      <c r="B22" s="155"/>
      <c r="C22" s="153"/>
      <c r="D22" s="153"/>
      <c r="E22" s="153"/>
    </row>
    <row r="23" spans="1:5" s="179" customFormat="1" ht="22.05" customHeight="1" thickTop="1" thickBot="1" x14ac:dyDescent="0.35">
      <c r="A23" s="153" t="s">
        <v>29</v>
      </c>
      <c r="B23" s="154"/>
      <c r="C23" s="153"/>
      <c r="D23" s="153"/>
      <c r="E23" s="153"/>
    </row>
    <row r="24" spans="1:5" s="179" customFormat="1" ht="22.05" customHeight="1" thickTop="1" thickBot="1" x14ac:dyDescent="0.35">
      <c r="A24" s="153" t="s">
        <v>30</v>
      </c>
      <c r="B24" s="175"/>
      <c r="C24" s="176"/>
      <c r="D24" s="176"/>
      <c r="E24" s="176"/>
    </row>
    <row r="25" spans="1:5" s="179" customFormat="1" ht="22.05" customHeight="1" thickTop="1" thickBot="1" x14ac:dyDescent="0.35">
      <c r="A25" s="153" t="s">
        <v>31</v>
      </c>
      <c r="B25" s="175"/>
      <c r="C25" s="176"/>
      <c r="D25" s="176"/>
      <c r="E25" s="176"/>
    </row>
    <row r="26" spans="1:5" s="179" customFormat="1" ht="22.05" customHeight="1" thickTop="1" thickBot="1" x14ac:dyDescent="0.35">
      <c r="A26" s="153" t="s">
        <v>96</v>
      </c>
      <c r="B26" s="177"/>
      <c r="C26" s="181"/>
      <c r="D26" s="181"/>
      <c r="E26" s="181"/>
    </row>
    <row r="27" spans="1:5" s="179" customFormat="1" ht="22.05" customHeight="1" thickTop="1" thickBot="1" x14ac:dyDescent="0.35">
      <c r="A27" s="153" t="s">
        <v>32</v>
      </c>
      <c r="B27" s="155"/>
      <c r="C27" s="153"/>
      <c r="D27" s="153"/>
      <c r="E27" s="153"/>
    </row>
    <row r="28" spans="1:5" s="179" customFormat="1" ht="22.05" customHeight="1" thickTop="1" thickBot="1" x14ac:dyDescent="0.35">
      <c r="A28" s="153" t="s">
        <v>33</v>
      </c>
      <c r="B28" s="154"/>
      <c r="C28" s="153"/>
      <c r="D28" s="153"/>
      <c r="E28" s="153"/>
    </row>
    <row r="29" spans="1:5" s="179" customFormat="1" ht="22.05" customHeight="1" thickTop="1" thickBot="1" x14ac:dyDescent="0.35">
      <c r="A29" s="153" t="s">
        <v>34</v>
      </c>
      <c r="B29" s="155"/>
      <c r="C29" s="153"/>
      <c r="D29" s="153"/>
      <c r="E29" s="153"/>
    </row>
    <row r="30" spans="1:5" s="179" customFormat="1" ht="22.05" customHeight="1" thickTop="1" thickBot="1" x14ac:dyDescent="0.35">
      <c r="A30" s="153" t="s">
        <v>35</v>
      </c>
      <c r="B30" s="155"/>
      <c r="C30" s="153"/>
      <c r="D30" s="153"/>
      <c r="E30" s="153"/>
    </row>
    <row r="31" spans="1:5" s="179" customFormat="1" ht="22.05" customHeight="1" thickTop="1" thickBot="1" x14ac:dyDescent="0.35">
      <c r="A31" s="153" t="s">
        <v>36</v>
      </c>
      <c r="B31" s="154"/>
      <c r="C31" s="153"/>
      <c r="D31" s="153"/>
      <c r="E31" s="153"/>
    </row>
    <row r="32" spans="1:5" s="179" customFormat="1" ht="22.05" customHeight="1" thickTop="1" thickBot="1" x14ac:dyDescent="0.35">
      <c r="A32" s="153" t="s">
        <v>37</v>
      </c>
      <c r="B32" s="155"/>
      <c r="C32" s="153"/>
      <c r="D32" s="153"/>
      <c r="E32" s="153"/>
    </row>
    <row r="33" spans="1:5" s="179" customFormat="1" ht="22.05" customHeight="1" thickTop="1" thickBot="1" x14ac:dyDescent="0.35">
      <c r="A33" s="153" t="s">
        <v>38</v>
      </c>
      <c r="B33" s="155"/>
      <c r="C33" s="153"/>
      <c r="D33" s="153"/>
      <c r="E33" s="153"/>
    </row>
    <row r="34" spans="1:5" s="179" customFormat="1" ht="22.05" customHeight="1" thickTop="1" thickBot="1" x14ac:dyDescent="0.35">
      <c r="A34" s="153" t="s">
        <v>38</v>
      </c>
      <c r="B34" s="155"/>
      <c r="C34" s="153"/>
      <c r="D34" s="153"/>
      <c r="E34" s="153"/>
    </row>
    <row r="35" spans="1:5" s="179" customFormat="1" ht="22.05" customHeight="1" thickTop="1" thickBot="1" x14ac:dyDescent="0.35">
      <c r="A35" s="153" t="s">
        <v>38</v>
      </c>
      <c r="B35" s="175"/>
      <c r="C35" s="176"/>
      <c r="D35" s="176"/>
      <c r="E35" s="176"/>
    </row>
    <row r="36" spans="1:5" s="179" customFormat="1" ht="22.05" customHeight="1" thickTop="1" thickBot="1" x14ac:dyDescent="0.35">
      <c r="A36" s="153" t="s">
        <v>39</v>
      </c>
      <c r="B36" s="175"/>
      <c r="C36" s="176"/>
      <c r="D36" s="176"/>
      <c r="E36" s="176"/>
    </row>
    <row r="37" spans="1:5" s="179" customFormat="1" ht="22.05" customHeight="1" thickTop="1" thickBot="1" x14ac:dyDescent="0.35">
      <c r="A37" s="153" t="s">
        <v>40</v>
      </c>
      <c r="B37" s="155"/>
      <c r="C37" s="153"/>
      <c r="D37" s="153"/>
      <c r="E37" s="153"/>
    </row>
    <row r="38" spans="1:5" s="179" customFormat="1" ht="22.05" customHeight="1" thickTop="1" thickBot="1" x14ac:dyDescent="0.35">
      <c r="A38" s="153" t="s">
        <v>40</v>
      </c>
      <c r="B38" s="155"/>
      <c r="C38" s="153"/>
      <c r="D38" s="153"/>
      <c r="E38" s="153"/>
    </row>
    <row r="39" spans="1:5" s="179" customFormat="1" ht="22.05" customHeight="1" thickTop="1" thickBot="1" x14ac:dyDescent="0.35">
      <c r="A39" s="153" t="s">
        <v>97</v>
      </c>
      <c r="B39" s="156"/>
      <c r="C39" s="153"/>
      <c r="D39" s="153"/>
      <c r="E39" s="153"/>
    </row>
    <row r="40" spans="1:5" s="179" customFormat="1" ht="22.05" customHeight="1" thickTop="1" thickBot="1" x14ac:dyDescent="0.35">
      <c r="A40" s="153" t="s">
        <v>97</v>
      </c>
      <c r="B40" s="155"/>
      <c r="C40" s="153"/>
      <c r="D40" s="153"/>
      <c r="E40" s="153"/>
    </row>
    <row r="41" spans="1:5" s="179" customFormat="1" ht="22.05" customHeight="1" thickTop="1" thickBot="1" x14ac:dyDescent="0.35">
      <c r="A41" s="153" t="s">
        <v>98</v>
      </c>
      <c r="B41" s="175"/>
      <c r="C41" s="176"/>
      <c r="D41" s="176"/>
      <c r="E41" s="176"/>
    </row>
    <row r="42" spans="1:5" s="179" customFormat="1" ht="22.05" customHeight="1" thickTop="1" thickBot="1" x14ac:dyDescent="0.35">
      <c r="A42" s="153" t="s">
        <v>98</v>
      </c>
      <c r="B42" s="175"/>
      <c r="C42" s="176"/>
      <c r="D42" s="176"/>
      <c r="E42" s="176"/>
    </row>
    <row r="43" spans="1:5" s="179" customFormat="1" ht="22.05" customHeight="1" thickTop="1" thickBot="1" x14ac:dyDescent="0.35">
      <c r="A43" s="153" t="s">
        <v>99</v>
      </c>
      <c r="B43" s="175"/>
      <c r="C43" s="176"/>
      <c r="D43" s="176"/>
      <c r="E43" s="176"/>
    </row>
    <row r="44" spans="1:5" s="179" customFormat="1" ht="22.05" customHeight="1" thickTop="1" thickBot="1" x14ac:dyDescent="0.35">
      <c r="A44" s="153" t="s">
        <v>99</v>
      </c>
      <c r="B44" s="210"/>
      <c r="C44" s="167"/>
      <c r="D44" s="167"/>
      <c r="E44" s="167"/>
    </row>
    <row r="45" spans="1:5" s="179" customFormat="1" ht="22.05" customHeight="1" thickTop="1" thickBot="1" x14ac:dyDescent="0.35">
      <c r="A45" s="153" t="s">
        <v>100</v>
      </c>
      <c r="B45" s="155"/>
      <c r="C45" s="153"/>
      <c r="D45" s="153"/>
      <c r="E45" s="153"/>
    </row>
    <row r="46" spans="1:5" s="179" customFormat="1" ht="22.05" customHeight="1" thickTop="1" thickBot="1" x14ac:dyDescent="0.35">
      <c r="A46" s="153" t="s">
        <v>100</v>
      </c>
      <c r="B46" s="175"/>
      <c r="C46" s="176"/>
      <c r="D46" s="176"/>
      <c r="E46" s="176"/>
    </row>
    <row r="47" spans="1:5" s="179" customFormat="1" ht="22.05" customHeight="1" thickTop="1" thickBot="1" x14ac:dyDescent="0.35">
      <c r="A47" s="153" t="s">
        <v>80</v>
      </c>
      <c r="B47" s="155"/>
      <c r="C47" s="153"/>
      <c r="D47" s="153"/>
      <c r="E47" s="153"/>
    </row>
    <row r="48" spans="1:5" s="179" customFormat="1" ht="22.05" customHeight="1" thickTop="1" thickBot="1" x14ac:dyDescent="0.35">
      <c r="A48" s="153" t="s">
        <v>81</v>
      </c>
      <c r="B48" s="175"/>
      <c r="C48" s="176"/>
      <c r="D48" s="176"/>
      <c r="E48" s="176"/>
    </row>
    <row r="49" spans="1:5" s="179" customFormat="1" ht="22.05" customHeight="1" thickTop="1" thickBot="1" x14ac:dyDescent="0.35">
      <c r="A49" s="153" t="s">
        <v>82</v>
      </c>
      <c r="B49" s="155"/>
      <c r="C49" s="153"/>
      <c r="D49" s="153"/>
      <c r="E49" s="153"/>
    </row>
    <row r="50" spans="1:5" s="179" customFormat="1" ht="22.05" customHeight="1" thickTop="1" thickBot="1" x14ac:dyDescent="0.35">
      <c r="A50" s="153" t="s">
        <v>83</v>
      </c>
      <c r="B50" s="175"/>
      <c r="C50" s="176"/>
      <c r="D50" s="176"/>
      <c r="E50" s="176"/>
    </row>
    <row r="51" spans="1:5" s="179" customFormat="1" ht="22.05" customHeight="1" thickTop="1" thickBot="1" x14ac:dyDescent="0.35">
      <c r="A51" s="153" t="s">
        <v>84</v>
      </c>
      <c r="B51" s="175"/>
      <c r="C51" s="176"/>
      <c r="D51" s="176"/>
      <c r="E51" s="176"/>
    </row>
    <row r="52" spans="1:5" s="179" customFormat="1" ht="22.05" customHeight="1" thickTop="1" thickBot="1" x14ac:dyDescent="0.35">
      <c r="A52" s="153" t="s">
        <v>85</v>
      </c>
      <c r="B52" s="154"/>
      <c r="C52" s="153"/>
      <c r="D52" s="153"/>
      <c r="E52" s="153"/>
    </row>
    <row r="53" spans="1:5" s="179" customFormat="1" ht="22.05" customHeight="1" thickTop="1" thickBot="1" x14ac:dyDescent="0.35">
      <c r="A53" s="153" t="s">
        <v>86</v>
      </c>
      <c r="B53" s="177"/>
      <c r="C53" s="181"/>
      <c r="D53" s="181"/>
      <c r="E53" s="181"/>
    </row>
    <row r="54" spans="1:5" s="179" customFormat="1" ht="22.05" customHeight="1" thickTop="1" thickBot="1" x14ac:dyDescent="0.35">
      <c r="A54" s="153" t="s">
        <v>87</v>
      </c>
      <c r="B54" s="175"/>
      <c r="C54" s="176"/>
      <c r="D54" s="176"/>
      <c r="E54" s="176"/>
    </row>
    <row r="55" spans="1:5" s="179" customFormat="1" ht="22.05" customHeight="1" thickTop="1" thickBot="1" x14ac:dyDescent="0.35">
      <c r="A55" s="153" t="s">
        <v>88</v>
      </c>
      <c r="B55" s="154"/>
      <c r="C55" s="153"/>
      <c r="D55" s="153"/>
      <c r="E55" s="153"/>
    </row>
    <row r="56" spans="1:5" s="179" customFormat="1" ht="22.05" customHeight="1" thickTop="1" thickBot="1" x14ac:dyDescent="0.35">
      <c r="A56" s="153"/>
      <c r="B56" s="175"/>
      <c r="C56" s="176"/>
      <c r="D56" s="176"/>
      <c r="E56" s="176"/>
    </row>
    <row r="57" spans="1:5" ht="22.05" customHeight="1" thickTop="1" x14ac:dyDescent="0.3">
      <c r="B57" s="185"/>
      <c r="C57" s="186"/>
      <c r="D57" s="186"/>
      <c r="E57" s="186"/>
    </row>
    <row r="58" spans="1:5" ht="22.05" customHeight="1" x14ac:dyDescent="0.3">
      <c r="B58" s="211"/>
      <c r="C58" s="184"/>
      <c r="D58" s="184"/>
      <c r="E58" s="184"/>
    </row>
    <row r="59" spans="1:5" ht="18" x14ac:dyDescent="0.3">
      <c r="B59" s="183"/>
      <c r="C59" s="184"/>
      <c r="D59" s="184"/>
      <c r="E59" s="184"/>
    </row>
    <row r="60" spans="1:5" ht="18" x14ac:dyDescent="0.3">
      <c r="B60" s="185"/>
      <c r="C60" s="186"/>
      <c r="D60" s="186"/>
      <c r="E60" s="186"/>
    </row>
  </sheetData>
  <sortState xmlns:xlrd2="http://schemas.microsoft.com/office/spreadsheetml/2017/richdata2" ref="B9:E59">
    <sortCondition descending="1" ref="E9:E59"/>
  </sortState>
  <mergeCells count="8">
    <mergeCell ref="A7:A8"/>
    <mergeCell ref="B7:B8"/>
    <mergeCell ref="C7:E7"/>
    <mergeCell ref="A1:E1"/>
    <mergeCell ref="A2:E2"/>
    <mergeCell ref="A3:E3"/>
    <mergeCell ref="A5:E5"/>
    <mergeCell ref="A6:E6"/>
  </mergeCells>
  <phoneticPr fontId="34" type="noConversion"/>
  <pageMargins left="0.7" right="0.7" top="0.75" bottom="0.75" header="0.3" footer="0.3"/>
  <pageSetup paperSize="9" scale="60" orientation="portrait" r:id="rId1"/>
  <rowBreaks count="1" manualBreakCount="1">
    <brk id="5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99CC"/>
    <pageSetUpPr fitToPage="1"/>
  </sheetPr>
  <dimension ref="A1:V82"/>
  <sheetViews>
    <sheetView topLeftCell="A4" zoomScaleNormal="100" zoomScaleSheetLayoutView="69" workbookViewId="0">
      <selection activeCell="I63" sqref="I63"/>
    </sheetView>
  </sheetViews>
  <sheetFormatPr defaultColWidth="9.109375" defaultRowHeight="18" x14ac:dyDescent="0.35"/>
  <cols>
    <col min="1" max="1" width="16" style="48" customWidth="1"/>
    <col min="2" max="2" width="13.88671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53" customWidth="1"/>
    <col min="8" max="8" width="14.109375" style="49" customWidth="1"/>
    <col min="9" max="9" width="13.44140625" style="58" customWidth="1"/>
    <col min="10" max="22" width="9.109375" style="50"/>
  </cols>
  <sheetData>
    <row r="1" spans="1:22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119"/>
      <c r="H1" s="96"/>
      <c r="I1" s="97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120"/>
      <c r="H2" s="98"/>
      <c r="I2" s="99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s="34" customFormat="1" ht="25.5" customHeight="1" x14ac:dyDescent="0.3">
      <c r="A3" s="72"/>
      <c r="B3" s="73"/>
      <c r="C3" s="287">
        <v>46151</v>
      </c>
      <c r="D3" s="287"/>
      <c r="E3" s="287"/>
      <c r="F3" s="287"/>
      <c r="G3" s="121"/>
      <c r="H3" s="100"/>
      <c r="I3" s="10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122"/>
      <c r="H4" s="77"/>
      <c r="I4" s="78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s="36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89"/>
      <c r="I5" s="290"/>
      <c r="J5" s="35"/>
      <c r="K5" s="35"/>
      <c r="L5" s="35"/>
      <c r="M5" s="35"/>
      <c r="N5" s="35"/>
      <c r="O5" s="35"/>
      <c r="P5" s="35"/>
      <c r="Q5" s="35"/>
      <c r="R5" s="308"/>
      <c r="S5" s="308"/>
      <c r="T5" s="308"/>
      <c r="U5" s="308"/>
      <c r="V5" s="308"/>
    </row>
    <row r="6" spans="1:22" s="36" customFormat="1" ht="22.5" customHeight="1" x14ac:dyDescent="0.3">
      <c r="A6" s="37"/>
      <c r="B6" s="38" t="s">
        <v>46</v>
      </c>
      <c r="C6" s="307" t="s">
        <v>52</v>
      </c>
      <c r="D6" s="307"/>
      <c r="E6" s="307"/>
      <c r="F6" s="307"/>
      <c r="G6" s="52"/>
      <c r="H6" s="39"/>
      <c r="I6" s="59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s="36" customFormat="1" ht="25.5" customHeight="1" x14ac:dyDescent="0.3">
      <c r="A7" s="292" t="s">
        <v>73</v>
      </c>
      <c r="B7" s="293"/>
      <c r="C7" s="293"/>
      <c r="D7" s="293"/>
      <c r="E7" s="293"/>
      <c r="F7" s="293"/>
      <c r="G7" s="293"/>
      <c r="H7" s="293"/>
      <c r="I7" s="294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s="32" customFormat="1" ht="15" customHeight="1" x14ac:dyDescent="0.3">
      <c r="A8" s="309" t="s">
        <v>164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2" t="s">
        <v>45</v>
      </c>
      <c r="H8" s="311" t="s">
        <v>75</v>
      </c>
      <c r="I8" s="313" t="s">
        <v>42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s="32" customFormat="1" ht="15" customHeight="1" x14ac:dyDescent="0.3">
      <c r="A9" s="309"/>
      <c r="B9" s="310"/>
      <c r="C9" s="311"/>
      <c r="D9" s="311"/>
      <c r="E9" s="311"/>
      <c r="F9" s="311"/>
      <c r="G9" s="312"/>
      <c r="H9" s="311"/>
      <c r="I9" s="313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s="47" customFormat="1" ht="25.5" customHeight="1" x14ac:dyDescent="0.25">
      <c r="A10" s="143">
        <v>1</v>
      </c>
      <c r="B10" s="44" t="s">
        <v>270</v>
      </c>
      <c r="C10" s="138" t="s">
        <v>271</v>
      </c>
      <c r="D10" s="139" t="s">
        <v>272</v>
      </c>
      <c r="E10" s="44" t="s">
        <v>273</v>
      </c>
      <c r="F10" s="138" t="s">
        <v>274</v>
      </c>
      <c r="G10" s="144" t="s">
        <v>275</v>
      </c>
      <c r="H10" s="141" t="s">
        <v>276</v>
      </c>
      <c r="I10" s="142">
        <v>13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s="47" customFormat="1" ht="25.5" customHeight="1" x14ac:dyDescent="0.35">
      <c r="A11" s="137">
        <v>2</v>
      </c>
      <c r="B11" s="8" t="s">
        <v>288</v>
      </c>
      <c r="C11" s="138" t="s">
        <v>289</v>
      </c>
      <c r="D11" s="139" t="s">
        <v>290</v>
      </c>
      <c r="E11" s="44" t="s">
        <v>291</v>
      </c>
      <c r="F11" s="138" t="s">
        <v>228</v>
      </c>
      <c r="G11" s="140" t="s">
        <v>292</v>
      </c>
      <c r="H11" s="141" t="s">
        <v>276</v>
      </c>
      <c r="I11" s="118">
        <v>11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s="47" customFormat="1" ht="25.5" customHeight="1" x14ac:dyDescent="0.25">
      <c r="A12" s="143">
        <v>3</v>
      </c>
      <c r="B12" s="8" t="s">
        <v>277</v>
      </c>
      <c r="C12" s="145" t="s">
        <v>278</v>
      </c>
      <c r="D12" s="146" t="s">
        <v>272</v>
      </c>
      <c r="E12" s="8" t="s">
        <v>279</v>
      </c>
      <c r="F12" s="145" t="s">
        <v>274</v>
      </c>
      <c r="G12" s="140" t="s">
        <v>280</v>
      </c>
      <c r="H12" s="141" t="s">
        <v>276</v>
      </c>
      <c r="I12" s="142">
        <v>10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s="47" customFormat="1" ht="25.5" customHeight="1" x14ac:dyDescent="0.35">
      <c r="A13" s="137">
        <v>4</v>
      </c>
      <c r="B13" s="44" t="s">
        <v>312</v>
      </c>
      <c r="C13" s="138" t="s">
        <v>313</v>
      </c>
      <c r="D13" s="139" t="s">
        <v>189</v>
      </c>
      <c r="E13" s="44" t="s">
        <v>314</v>
      </c>
      <c r="F13" s="138" t="s">
        <v>315</v>
      </c>
      <c r="G13" s="144" t="s">
        <v>316</v>
      </c>
      <c r="H13" s="148" t="s">
        <v>276</v>
      </c>
      <c r="I13" s="118">
        <v>8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s="47" customFormat="1" ht="25.5" customHeight="1" x14ac:dyDescent="0.25">
      <c r="A14" s="143">
        <v>5</v>
      </c>
      <c r="B14" s="44" t="s">
        <v>323</v>
      </c>
      <c r="C14" s="138" t="s">
        <v>324</v>
      </c>
      <c r="D14" s="139" t="s">
        <v>209</v>
      </c>
      <c r="E14" s="44" t="s">
        <v>325</v>
      </c>
      <c r="F14" s="138" t="s">
        <v>196</v>
      </c>
      <c r="G14" s="144" t="s">
        <v>326</v>
      </c>
      <c r="H14" s="148" t="s">
        <v>287</v>
      </c>
      <c r="I14" s="142">
        <v>7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s="47" customFormat="1" ht="25.5" customHeight="1" x14ac:dyDescent="0.35">
      <c r="A15" s="137">
        <v>6</v>
      </c>
      <c r="B15" s="44" t="s">
        <v>187</v>
      </c>
      <c r="C15" s="138" t="s">
        <v>188</v>
      </c>
      <c r="D15" s="139" t="s">
        <v>189</v>
      </c>
      <c r="E15" s="44" t="s">
        <v>190</v>
      </c>
      <c r="F15" s="138" t="s">
        <v>173</v>
      </c>
      <c r="G15" s="144" t="s">
        <v>317</v>
      </c>
      <c r="H15" s="148" t="s">
        <v>318</v>
      </c>
      <c r="I15" s="118">
        <v>6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s="47" customFormat="1" ht="25.5" customHeight="1" x14ac:dyDescent="0.35">
      <c r="A16" s="143">
        <v>7</v>
      </c>
      <c r="B16" s="44" t="s">
        <v>340</v>
      </c>
      <c r="C16" s="138" t="s">
        <v>341</v>
      </c>
      <c r="D16" s="139" t="s">
        <v>183</v>
      </c>
      <c r="E16" s="44" t="s">
        <v>342</v>
      </c>
      <c r="F16" s="138" t="s">
        <v>170</v>
      </c>
      <c r="G16" s="144" t="s">
        <v>343</v>
      </c>
      <c r="H16" s="148" t="s">
        <v>276</v>
      </c>
      <c r="I16" s="118">
        <v>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47" customFormat="1" ht="25.5" customHeight="1" x14ac:dyDescent="0.35">
      <c r="A17" s="137">
        <v>8</v>
      </c>
      <c r="B17" s="44" t="s">
        <v>319</v>
      </c>
      <c r="C17" s="138" t="s">
        <v>320</v>
      </c>
      <c r="D17" s="139" t="s">
        <v>189</v>
      </c>
      <c r="E17" s="44" t="s">
        <v>321</v>
      </c>
      <c r="F17" s="138" t="s">
        <v>196</v>
      </c>
      <c r="G17" s="144" t="s">
        <v>322</v>
      </c>
      <c r="H17" s="141" t="s">
        <v>318</v>
      </c>
      <c r="I17" s="118">
        <v>4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47" customFormat="1" ht="25.5" customHeight="1" x14ac:dyDescent="0.35">
      <c r="A18" s="143">
        <v>9</v>
      </c>
      <c r="B18" s="8" t="s">
        <v>299</v>
      </c>
      <c r="C18" s="138" t="s">
        <v>300</v>
      </c>
      <c r="D18" s="139" t="s">
        <v>232</v>
      </c>
      <c r="E18" s="44" t="s">
        <v>301</v>
      </c>
      <c r="F18" s="138" t="s">
        <v>170</v>
      </c>
      <c r="G18" s="140" t="s">
        <v>302</v>
      </c>
      <c r="H18" s="147" t="s">
        <v>303</v>
      </c>
      <c r="I18" s="118">
        <v>3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47" customFormat="1" ht="25.5" customHeight="1" x14ac:dyDescent="0.35">
      <c r="A19" s="137">
        <v>10</v>
      </c>
      <c r="B19" s="44" t="s">
        <v>327</v>
      </c>
      <c r="C19" s="138" t="s">
        <v>328</v>
      </c>
      <c r="D19" s="139" t="s">
        <v>209</v>
      </c>
      <c r="E19" s="44" t="s">
        <v>329</v>
      </c>
      <c r="F19" s="138" t="s">
        <v>240</v>
      </c>
      <c r="G19" s="144" t="s">
        <v>330</v>
      </c>
      <c r="H19" s="148" t="s">
        <v>298</v>
      </c>
      <c r="I19" s="118">
        <v>2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s="47" customFormat="1" ht="25.5" customHeight="1" x14ac:dyDescent="0.35">
      <c r="A20" s="143">
        <v>11</v>
      </c>
      <c r="B20" s="44" t="s">
        <v>354</v>
      </c>
      <c r="C20" s="138" t="s">
        <v>355</v>
      </c>
      <c r="D20" s="139" t="s">
        <v>244</v>
      </c>
      <c r="E20" s="44" t="s">
        <v>356</v>
      </c>
      <c r="F20" s="138" t="s">
        <v>296</v>
      </c>
      <c r="G20" s="144" t="s">
        <v>357</v>
      </c>
      <c r="H20" s="148" t="s">
        <v>303</v>
      </c>
      <c r="I20" s="118">
        <v>1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s="47" customFormat="1" ht="25.5" customHeight="1" x14ac:dyDescent="0.35">
      <c r="A21" s="137">
        <v>12</v>
      </c>
      <c r="B21" s="44" t="s">
        <v>359</v>
      </c>
      <c r="C21" s="138" t="s">
        <v>360</v>
      </c>
      <c r="D21" s="139" t="s">
        <v>244</v>
      </c>
      <c r="E21" s="44" t="s">
        <v>361</v>
      </c>
      <c r="F21" s="138" t="s">
        <v>362</v>
      </c>
      <c r="G21" s="144" t="s">
        <v>363</v>
      </c>
      <c r="H21" s="148" t="s">
        <v>287</v>
      </c>
      <c r="I21" s="118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22" s="47" customFormat="1" ht="25.5" customHeight="1" x14ac:dyDescent="0.35">
      <c r="A22" s="143">
        <v>13</v>
      </c>
      <c r="B22" s="44" t="s">
        <v>281</v>
      </c>
      <c r="C22" s="138" t="s">
        <v>282</v>
      </c>
      <c r="D22" s="139" t="s">
        <v>283</v>
      </c>
      <c r="E22" s="44" t="s">
        <v>284</v>
      </c>
      <c r="F22" s="138" t="s">
        <v>285</v>
      </c>
      <c r="G22" s="144" t="s">
        <v>286</v>
      </c>
      <c r="H22" s="148" t="s">
        <v>287</v>
      </c>
      <c r="I22" s="11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s="47" customFormat="1" ht="25.5" customHeight="1" x14ac:dyDescent="0.35">
      <c r="A23" s="137">
        <v>14</v>
      </c>
      <c r="B23" s="44" t="s">
        <v>331</v>
      </c>
      <c r="C23" s="138" t="s">
        <v>332</v>
      </c>
      <c r="D23" s="139" t="s">
        <v>209</v>
      </c>
      <c r="E23" s="44" t="s">
        <v>333</v>
      </c>
      <c r="F23" s="138" t="s">
        <v>211</v>
      </c>
      <c r="G23" s="144" t="s">
        <v>334</v>
      </c>
      <c r="H23" s="148" t="s">
        <v>169</v>
      </c>
      <c r="I23" s="118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  <row r="24" spans="1:22" s="47" customFormat="1" ht="25.5" customHeight="1" x14ac:dyDescent="0.35">
      <c r="A24" s="143">
        <v>15</v>
      </c>
      <c r="B24" s="44" t="s">
        <v>364</v>
      </c>
      <c r="C24" s="138" t="s">
        <v>365</v>
      </c>
      <c r="D24" s="139" t="s">
        <v>244</v>
      </c>
      <c r="E24" s="44" t="s">
        <v>366</v>
      </c>
      <c r="F24" s="138" t="s">
        <v>367</v>
      </c>
      <c r="G24" s="144" t="s">
        <v>368</v>
      </c>
      <c r="H24" s="148" t="s">
        <v>169</v>
      </c>
      <c r="I24" s="118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spans="1:22" s="47" customFormat="1" ht="25.5" customHeight="1" x14ac:dyDescent="0.35">
      <c r="A25" s="137">
        <v>16</v>
      </c>
      <c r="B25" s="44" t="s">
        <v>293</v>
      </c>
      <c r="C25" s="138" t="s">
        <v>294</v>
      </c>
      <c r="D25" s="139" t="s">
        <v>290</v>
      </c>
      <c r="E25" s="44" t="s">
        <v>295</v>
      </c>
      <c r="F25" s="138" t="s">
        <v>296</v>
      </c>
      <c r="G25" s="144" t="s">
        <v>297</v>
      </c>
      <c r="H25" s="148" t="s">
        <v>298</v>
      </c>
      <c r="I25" s="118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pans="1:22" s="47" customFormat="1" ht="25.5" customHeight="1" x14ac:dyDescent="0.35">
      <c r="A26" s="143">
        <v>17</v>
      </c>
      <c r="B26" s="44" t="s">
        <v>344</v>
      </c>
      <c r="C26" s="138" t="s">
        <v>345</v>
      </c>
      <c r="D26" s="139" t="s">
        <v>183</v>
      </c>
      <c r="E26" s="44" t="s">
        <v>346</v>
      </c>
      <c r="F26" s="138" t="s">
        <v>315</v>
      </c>
      <c r="G26" s="144" t="s">
        <v>347</v>
      </c>
      <c r="H26" s="148" t="s">
        <v>348</v>
      </c>
      <c r="I26" s="118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 s="47" customFormat="1" ht="25.5" customHeight="1" x14ac:dyDescent="0.35">
      <c r="A27" s="137">
        <v>18</v>
      </c>
      <c r="B27" s="44" t="s">
        <v>349</v>
      </c>
      <c r="C27" s="138" t="s">
        <v>350</v>
      </c>
      <c r="D27" s="139" t="s">
        <v>238</v>
      </c>
      <c r="E27" s="44" t="s">
        <v>351</v>
      </c>
      <c r="F27" s="138" t="s">
        <v>338</v>
      </c>
      <c r="G27" s="144" t="s">
        <v>352</v>
      </c>
      <c r="H27" s="148" t="s">
        <v>353</v>
      </c>
      <c r="I27" s="118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spans="1:22" s="47" customFormat="1" ht="25.5" customHeight="1" x14ac:dyDescent="0.35">
      <c r="A28" s="143">
        <v>19</v>
      </c>
      <c r="B28" s="44" t="s">
        <v>335</v>
      </c>
      <c r="C28" s="138" t="s">
        <v>336</v>
      </c>
      <c r="D28" s="139" t="s">
        <v>209</v>
      </c>
      <c r="E28" s="44" t="s">
        <v>337</v>
      </c>
      <c r="F28" s="138" t="s">
        <v>338</v>
      </c>
      <c r="G28" s="144" t="s">
        <v>339</v>
      </c>
      <c r="H28" s="148" t="s">
        <v>169</v>
      </c>
      <c r="I28" s="118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2" s="47" customFormat="1" ht="25.5" customHeight="1" x14ac:dyDescent="0.35">
      <c r="A29" s="137">
        <v>20</v>
      </c>
      <c r="B29" s="44" t="s">
        <v>160</v>
      </c>
      <c r="C29" s="138" t="s">
        <v>304</v>
      </c>
      <c r="D29" s="139" t="s">
        <v>232</v>
      </c>
      <c r="E29" s="44" t="s">
        <v>305</v>
      </c>
      <c r="F29" s="138" t="s">
        <v>234</v>
      </c>
      <c r="G29" s="144" t="s">
        <v>306</v>
      </c>
      <c r="H29" s="148" t="s">
        <v>287</v>
      </c>
      <c r="I29" s="118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2" s="47" customFormat="1" ht="25.5" customHeight="1" x14ac:dyDescent="0.35">
      <c r="A30" s="143">
        <v>21</v>
      </c>
      <c r="B30" s="44" t="s">
        <v>369</v>
      </c>
      <c r="C30" s="138" t="s">
        <v>370</v>
      </c>
      <c r="D30" s="139" t="s">
        <v>244</v>
      </c>
      <c r="E30" s="44" t="s">
        <v>371</v>
      </c>
      <c r="F30" s="138" t="s">
        <v>372</v>
      </c>
      <c r="G30" s="144" t="s">
        <v>373</v>
      </c>
      <c r="H30" s="148" t="s">
        <v>348</v>
      </c>
      <c r="I30" s="118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2" s="47" customFormat="1" ht="25.5" customHeight="1" x14ac:dyDescent="0.35">
      <c r="A31" s="137">
        <v>22</v>
      </c>
      <c r="B31" s="44" t="s">
        <v>307</v>
      </c>
      <c r="C31" s="138" t="s">
        <v>308</v>
      </c>
      <c r="D31" s="139" t="s">
        <v>232</v>
      </c>
      <c r="E31" s="44" t="s">
        <v>309</v>
      </c>
      <c r="F31" s="138" t="s">
        <v>310</v>
      </c>
      <c r="G31" s="144" t="s">
        <v>311</v>
      </c>
      <c r="H31" s="148" t="s">
        <v>298</v>
      </c>
      <c r="I31" s="118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2" s="47" customFormat="1" ht="25.2" customHeight="1" x14ac:dyDescent="0.25">
      <c r="A32" s="143"/>
      <c r="B32" s="8"/>
      <c r="C32" s="138"/>
      <c r="D32" s="139"/>
      <c r="E32" s="44"/>
      <c r="F32" s="138"/>
      <c r="G32" s="140"/>
      <c r="H32" s="141"/>
      <c r="I32" s="149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  <row r="33" spans="1:22" s="36" customFormat="1" ht="22.5" customHeight="1" x14ac:dyDescent="0.3">
      <c r="A33" s="37"/>
      <c r="B33" s="38" t="s">
        <v>46</v>
      </c>
      <c r="C33" s="307" t="s">
        <v>138</v>
      </c>
      <c r="D33" s="307"/>
      <c r="E33" s="307"/>
      <c r="F33" s="307"/>
      <c r="G33" s="52"/>
      <c r="H33" s="39"/>
      <c r="I33" s="59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s="47" customFormat="1" ht="25.2" customHeight="1" x14ac:dyDescent="0.25">
      <c r="A34" s="143">
        <v>1</v>
      </c>
      <c r="B34" s="8" t="s">
        <v>412</v>
      </c>
      <c r="C34" s="145" t="s">
        <v>413</v>
      </c>
      <c r="D34" s="146" t="s">
        <v>176</v>
      </c>
      <c r="E34" s="8" t="s">
        <v>414</v>
      </c>
      <c r="F34" s="145" t="s">
        <v>240</v>
      </c>
      <c r="G34" s="140" t="s">
        <v>415</v>
      </c>
      <c r="H34" s="147" t="s">
        <v>276</v>
      </c>
      <c r="I34" s="149">
        <v>13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</row>
    <row r="35" spans="1:22" ht="25.2" customHeight="1" x14ac:dyDescent="0.3">
      <c r="A35" s="143">
        <v>2</v>
      </c>
      <c r="B35" s="8" t="s">
        <v>404</v>
      </c>
      <c r="C35" s="138" t="s">
        <v>405</v>
      </c>
      <c r="D35" s="139" t="s">
        <v>194</v>
      </c>
      <c r="E35" s="44" t="s">
        <v>406</v>
      </c>
      <c r="F35" s="138" t="s">
        <v>274</v>
      </c>
      <c r="G35" s="140" t="s">
        <v>407</v>
      </c>
      <c r="H35" s="150" t="s">
        <v>276</v>
      </c>
      <c r="I35" s="149">
        <v>11</v>
      </c>
    </row>
    <row r="36" spans="1:22" ht="25.2" customHeight="1" x14ac:dyDescent="0.3">
      <c r="A36" s="143">
        <v>3</v>
      </c>
      <c r="B36" s="44" t="s">
        <v>416</v>
      </c>
      <c r="C36" s="138" t="s">
        <v>417</v>
      </c>
      <c r="D36" s="139" t="s">
        <v>176</v>
      </c>
      <c r="E36" s="44" t="s">
        <v>418</v>
      </c>
      <c r="F36" s="138" t="s">
        <v>178</v>
      </c>
      <c r="G36" s="144" t="s">
        <v>419</v>
      </c>
      <c r="H36" s="147" t="s">
        <v>318</v>
      </c>
      <c r="I36" s="149">
        <v>10</v>
      </c>
    </row>
    <row r="37" spans="1:22" ht="25.2" customHeight="1" x14ac:dyDescent="0.3">
      <c r="A37" s="143">
        <v>4</v>
      </c>
      <c r="B37" s="44" t="s">
        <v>420</v>
      </c>
      <c r="C37" s="145" t="s">
        <v>421</v>
      </c>
      <c r="D37" s="146" t="s">
        <v>176</v>
      </c>
      <c r="E37" s="8" t="s">
        <v>422</v>
      </c>
      <c r="F37" s="145" t="s">
        <v>196</v>
      </c>
      <c r="G37" s="140" t="s">
        <v>423</v>
      </c>
      <c r="H37" s="147" t="s">
        <v>318</v>
      </c>
      <c r="I37" s="149">
        <v>9</v>
      </c>
    </row>
    <row r="38" spans="1:22" ht="25.2" customHeight="1" x14ac:dyDescent="0.3">
      <c r="A38" s="143">
        <v>5</v>
      </c>
      <c r="B38" s="44" t="s">
        <v>137</v>
      </c>
      <c r="C38" s="145" t="s">
        <v>408</v>
      </c>
      <c r="D38" s="146" t="s">
        <v>194</v>
      </c>
      <c r="E38" s="8" t="s">
        <v>409</v>
      </c>
      <c r="F38" s="145" t="s">
        <v>410</v>
      </c>
      <c r="G38" s="140" t="s">
        <v>411</v>
      </c>
      <c r="H38" s="148" t="s">
        <v>318</v>
      </c>
      <c r="I38" s="149">
        <v>8</v>
      </c>
    </row>
    <row r="39" spans="1:22" ht="25.2" customHeight="1" x14ac:dyDescent="0.3">
      <c r="A39" s="143">
        <v>6</v>
      </c>
      <c r="B39" s="8" t="s">
        <v>464</v>
      </c>
      <c r="C39" s="138" t="s">
        <v>465</v>
      </c>
      <c r="D39" s="139" t="s">
        <v>220</v>
      </c>
      <c r="E39" s="44" t="s">
        <v>466</v>
      </c>
      <c r="F39" s="138" t="s">
        <v>315</v>
      </c>
      <c r="G39" s="144" t="s">
        <v>467</v>
      </c>
      <c r="H39" s="141" t="s">
        <v>303</v>
      </c>
      <c r="I39" s="149">
        <v>7</v>
      </c>
    </row>
    <row r="40" spans="1:22" ht="25.2" customHeight="1" x14ac:dyDescent="0.3">
      <c r="A40" s="143">
        <v>7</v>
      </c>
      <c r="B40" s="44" t="s">
        <v>468</v>
      </c>
      <c r="C40" s="138" t="s">
        <v>469</v>
      </c>
      <c r="D40" s="139" t="s">
        <v>220</v>
      </c>
      <c r="E40" s="44" t="s">
        <v>470</v>
      </c>
      <c r="F40" s="138" t="s">
        <v>471</v>
      </c>
      <c r="G40" s="144" t="s">
        <v>472</v>
      </c>
      <c r="H40" s="141" t="s">
        <v>318</v>
      </c>
      <c r="I40" s="149">
        <v>6</v>
      </c>
    </row>
    <row r="41" spans="1:22" ht="25.2" customHeight="1" x14ac:dyDescent="0.3">
      <c r="A41" s="143">
        <v>8</v>
      </c>
      <c r="B41" s="44" t="s">
        <v>473</v>
      </c>
      <c r="C41" s="42" t="s">
        <v>474</v>
      </c>
      <c r="D41" s="43" t="s">
        <v>220</v>
      </c>
      <c r="E41" s="44" t="s">
        <v>475</v>
      </c>
      <c r="F41" s="42" t="s">
        <v>185</v>
      </c>
      <c r="G41" s="51" t="s">
        <v>476</v>
      </c>
      <c r="H41" s="60" t="s">
        <v>318</v>
      </c>
      <c r="I41" s="149">
        <v>5</v>
      </c>
    </row>
    <row r="42" spans="1:22" ht="25.2" customHeight="1" x14ac:dyDescent="0.3">
      <c r="A42" s="143">
        <v>9</v>
      </c>
      <c r="B42" s="8" t="s">
        <v>202</v>
      </c>
      <c r="C42" s="145" t="s">
        <v>203</v>
      </c>
      <c r="D42" s="146" t="s">
        <v>176</v>
      </c>
      <c r="E42" s="8" t="s">
        <v>204</v>
      </c>
      <c r="F42" s="145" t="s">
        <v>205</v>
      </c>
      <c r="G42" s="144" t="s">
        <v>424</v>
      </c>
      <c r="H42" s="147" t="s">
        <v>303</v>
      </c>
      <c r="I42" s="149">
        <v>4</v>
      </c>
    </row>
    <row r="43" spans="1:22" ht="25.2" customHeight="1" x14ac:dyDescent="0.3">
      <c r="A43" s="143">
        <v>10</v>
      </c>
      <c r="B43" s="8" t="s">
        <v>477</v>
      </c>
      <c r="C43" s="145" t="s">
        <v>478</v>
      </c>
      <c r="D43" s="146" t="s">
        <v>220</v>
      </c>
      <c r="E43" s="8" t="s">
        <v>479</v>
      </c>
      <c r="F43" s="145" t="s">
        <v>480</v>
      </c>
      <c r="G43" s="144" t="s">
        <v>481</v>
      </c>
      <c r="H43" s="148" t="s">
        <v>303</v>
      </c>
      <c r="I43" s="149">
        <v>3</v>
      </c>
    </row>
    <row r="44" spans="1:22" ht="25.2" customHeight="1" x14ac:dyDescent="0.3">
      <c r="A44" s="143">
        <v>11</v>
      </c>
      <c r="B44" s="8" t="s">
        <v>374</v>
      </c>
      <c r="C44" s="138" t="s">
        <v>375</v>
      </c>
      <c r="D44" s="139" t="s">
        <v>215</v>
      </c>
      <c r="E44" s="44" t="s">
        <v>376</v>
      </c>
      <c r="F44" s="138" t="s">
        <v>377</v>
      </c>
      <c r="G44" s="144" t="s">
        <v>378</v>
      </c>
      <c r="H44" s="147" t="s">
        <v>318</v>
      </c>
      <c r="I44" s="149">
        <v>2</v>
      </c>
    </row>
    <row r="45" spans="1:22" ht="25.2" customHeight="1" x14ac:dyDescent="0.3">
      <c r="A45" s="143">
        <v>12</v>
      </c>
      <c r="B45" s="44" t="s">
        <v>425</v>
      </c>
      <c r="C45" s="145" t="s">
        <v>426</v>
      </c>
      <c r="D45" s="146" t="s">
        <v>176</v>
      </c>
      <c r="E45" s="8" t="s">
        <v>427</v>
      </c>
      <c r="F45" s="145" t="s">
        <v>310</v>
      </c>
      <c r="G45" s="144" t="s">
        <v>428</v>
      </c>
      <c r="H45" s="147" t="s">
        <v>303</v>
      </c>
      <c r="I45" s="149">
        <v>1</v>
      </c>
    </row>
    <row r="46" spans="1:22" ht="25.2" customHeight="1" x14ac:dyDescent="0.3">
      <c r="A46" s="143">
        <v>13</v>
      </c>
      <c r="B46" s="44" t="s">
        <v>482</v>
      </c>
      <c r="C46" s="145" t="s">
        <v>483</v>
      </c>
      <c r="D46" s="146" t="s">
        <v>220</v>
      </c>
      <c r="E46" s="8" t="s">
        <v>484</v>
      </c>
      <c r="F46" s="145" t="s">
        <v>178</v>
      </c>
      <c r="G46" s="140" t="s">
        <v>485</v>
      </c>
      <c r="H46" s="147" t="s">
        <v>298</v>
      </c>
      <c r="I46" s="149">
        <v>1</v>
      </c>
    </row>
    <row r="47" spans="1:22" ht="25.2" customHeight="1" x14ac:dyDescent="0.3">
      <c r="A47" s="143">
        <v>14</v>
      </c>
      <c r="B47" s="8" t="s">
        <v>429</v>
      </c>
      <c r="C47" s="145" t="s">
        <v>430</v>
      </c>
      <c r="D47" s="146" t="s">
        <v>176</v>
      </c>
      <c r="E47" s="8" t="s">
        <v>431</v>
      </c>
      <c r="F47" s="145" t="s">
        <v>185</v>
      </c>
      <c r="G47" s="140" t="s">
        <v>432</v>
      </c>
      <c r="H47" s="147" t="s">
        <v>287</v>
      </c>
      <c r="I47" s="149">
        <v>1</v>
      </c>
    </row>
    <row r="48" spans="1:22" ht="25.2" customHeight="1" x14ac:dyDescent="0.3">
      <c r="A48" s="143">
        <v>15</v>
      </c>
      <c r="B48" s="8" t="s">
        <v>486</v>
      </c>
      <c r="C48" s="42" t="s">
        <v>487</v>
      </c>
      <c r="D48" s="43" t="s">
        <v>220</v>
      </c>
      <c r="E48" s="44" t="s">
        <v>488</v>
      </c>
      <c r="F48" s="42" t="s">
        <v>489</v>
      </c>
      <c r="G48" s="51" t="s">
        <v>490</v>
      </c>
      <c r="H48" s="117" t="s">
        <v>287</v>
      </c>
      <c r="I48" s="149">
        <v>1</v>
      </c>
    </row>
    <row r="49" spans="1:22" s="1" customFormat="1" ht="25.2" customHeight="1" x14ac:dyDescent="0.3">
      <c r="A49" s="143">
        <v>16</v>
      </c>
      <c r="B49" s="44" t="s">
        <v>491</v>
      </c>
      <c r="C49" s="6" t="s">
        <v>492</v>
      </c>
      <c r="D49" s="7" t="s">
        <v>220</v>
      </c>
      <c r="E49" s="8" t="s">
        <v>493</v>
      </c>
      <c r="F49" s="6" t="s">
        <v>170</v>
      </c>
      <c r="G49" s="51" t="s">
        <v>494</v>
      </c>
      <c r="H49" s="60" t="s">
        <v>287</v>
      </c>
      <c r="I49" s="149">
        <v>1</v>
      </c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s="1" customFormat="1" ht="25.2" customHeight="1" x14ac:dyDescent="0.3">
      <c r="A50" s="143">
        <v>17</v>
      </c>
      <c r="B50" s="8" t="s">
        <v>433</v>
      </c>
      <c r="C50" s="138" t="s">
        <v>434</v>
      </c>
      <c r="D50" s="139" t="s">
        <v>176</v>
      </c>
      <c r="E50" s="44" t="s">
        <v>435</v>
      </c>
      <c r="F50" s="138" t="s">
        <v>240</v>
      </c>
      <c r="G50" s="140" t="s">
        <v>436</v>
      </c>
      <c r="H50" s="147" t="s">
        <v>169</v>
      </c>
      <c r="I50" s="142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s="1" customFormat="1" ht="25.2" customHeight="1" x14ac:dyDescent="0.3">
      <c r="A51" s="143">
        <v>18</v>
      </c>
      <c r="B51" s="41" t="s">
        <v>495</v>
      </c>
      <c r="C51" s="6" t="s">
        <v>496</v>
      </c>
      <c r="D51" s="7" t="s">
        <v>220</v>
      </c>
      <c r="E51" s="8" t="s">
        <v>497</v>
      </c>
      <c r="F51" s="6" t="s">
        <v>211</v>
      </c>
      <c r="G51" s="51" t="s">
        <v>498</v>
      </c>
      <c r="H51" s="116" t="s">
        <v>348</v>
      </c>
      <c r="I51" s="142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s="1" customFormat="1" ht="25.2" customHeight="1" x14ac:dyDescent="0.3">
      <c r="A52" s="143">
        <v>19</v>
      </c>
      <c r="B52" s="44" t="s">
        <v>437</v>
      </c>
      <c r="C52" s="145" t="s">
        <v>438</v>
      </c>
      <c r="D52" s="146" t="s">
        <v>176</v>
      </c>
      <c r="E52" s="8" t="s">
        <v>439</v>
      </c>
      <c r="F52" s="145" t="s">
        <v>315</v>
      </c>
      <c r="G52" s="144" t="s">
        <v>440</v>
      </c>
      <c r="H52" s="141" t="s">
        <v>303</v>
      </c>
      <c r="I52" s="142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</row>
    <row r="53" spans="1:22" s="1" customFormat="1" ht="25.2" customHeight="1" x14ac:dyDescent="0.3">
      <c r="A53" s="143">
        <v>20</v>
      </c>
      <c r="B53" s="8" t="s">
        <v>499</v>
      </c>
      <c r="C53" s="145" t="s">
        <v>500</v>
      </c>
      <c r="D53" s="146" t="s">
        <v>220</v>
      </c>
      <c r="E53" s="8" t="s">
        <v>501</v>
      </c>
      <c r="F53" s="145" t="s">
        <v>377</v>
      </c>
      <c r="G53" s="144" t="s">
        <v>502</v>
      </c>
      <c r="H53" s="150" t="s">
        <v>287</v>
      </c>
      <c r="I53" s="142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</row>
    <row r="54" spans="1:22" s="1" customFormat="1" ht="25.2" customHeight="1" x14ac:dyDescent="0.3">
      <c r="A54" s="143">
        <v>21</v>
      </c>
      <c r="B54" s="8" t="s">
        <v>441</v>
      </c>
      <c r="C54" s="6" t="s">
        <v>442</v>
      </c>
      <c r="D54" s="7" t="s">
        <v>176</v>
      </c>
      <c r="E54" s="8" t="s">
        <v>443</v>
      </c>
      <c r="F54" s="6" t="s">
        <v>172</v>
      </c>
      <c r="G54" s="51" t="s">
        <v>444</v>
      </c>
      <c r="H54" s="117" t="s">
        <v>169</v>
      </c>
      <c r="I54" s="142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</row>
    <row r="55" spans="1:22" s="1" customFormat="1" ht="25.2" customHeight="1" x14ac:dyDescent="0.3">
      <c r="A55" s="143">
        <v>22</v>
      </c>
      <c r="B55" s="44" t="s">
        <v>503</v>
      </c>
      <c r="C55" s="145" t="s">
        <v>504</v>
      </c>
      <c r="D55" s="146" t="s">
        <v>220</v>
      </c>
      <c r="E55" s="8" t="s">
        <v>505</v>
      </c>
      <c r="F55" s="145" t="s">
        <v>170</v>
      </c>
      <c r="G55" s="140" t="s">
        <v>444</v>
      </c>
      <c r="H55" s="150" t="s">
        <v>353</v>
      </c>
      <c r="I55" s="142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</row>
    <row r="56" spans="1:22" s="1" customFormat="1" ht="25.2" customHeight="1" x14ac:dyDescent="0.3">
      <c r="A56" s="143">
        <v>23</v>
      </c>
      <c r="B56" s="8" t="s">
        <v>506</v>
      </c>
      <c r="C56" s="145" t="s">
        <v>507</v>
      </c>
      <c r="D56" s="146" t="s">
        <v>220</v>
      </c>
      <c r="E56" s="8" t="s">
        <v>508</v>
      </c>
      <c r="F56" s="145" t="s">
        <v>480</v>
      </c>
      <c r="G56" s="144" t="s">
        <v>509</v>
      </c>
      <c r="H56" s="148" t="s">
        <v>353</v>
      </c>
      <c r="I56" s="142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22" s="1" customFormat="1" ht="25.2" customHeight="1" x14ac:dyDescent="0.3">
      <c r="A57" s="143">
        <v>24</v>
      </c>
      <c r="B57" s="44" t="s">
        <v>510</v>
      </c>
      <c r="C57" s="138" t="s">
        <v>511</v>
      </c>
      <c r="D57" s="139" t="s">
        <v>220</v>
      </c>
      <c r="E57" s="44" t="s">
        <v>512</v>
      </c>
      <c r="F57" s="138" t="s">
        <v>310</v>
      </c>
      <c r="G57" s="140" t="s">
        <v>513</v>
      </c>
      <c r="H57" s="150" t="s">
        <v>287</v>
      </c>
      <c r="I57" s="142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s="1" customFormat="1" ht="25.2" customHeight="1" x14ac:dyDescent="0.3">
      <c r="A58" s="143">
        <v>25</v>
      </c>
      <c r="B58" s="44" t="s">
        <v>379</v>
      </c>
      <c r="C58" s="145" t="s">
        <v>380</v>
      </c>
      <c r="D58" s="146" t="s">
        <v>215</v>
      </c>
      <c r="E58" s="8" t="s">
        <v>381</v>
      </c>
      <c r="F58" s="145" t="s">
        <v>367</v>
      </c>
      <c r="G58" s="140" t="s">
        <v>179</v>
      </c>
      <c r="H58" s="147" t="s">
        <v>298</v>
      </c>
      <c r="I58" s="142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s="1" customFormat="1" ht="25.2" customHeight="1" x14ac:dyDescent="0.3">
      <c r="A59" s="143">
        <v>26</v>
      </c>
      <c r="B59" s="44" t="s">
        <v>445</v>
      </c>
      <c r="C59" s="6" t="s">
        <v>446</v>
      </c>
      <c r="D59" s="7" t="s">
        <v>176</v>
      </c>
      <c r="E59" s="8" t="s">
        <v>447</v>
      </c>
      <c r="F59" s="6" t="s">
        <v>170</v>
      </c>
      <c r="G59" s="51" t="s">
        <v>448</v>
      </c>
      <c r="H59" s="117" t="s">
        <v>287</v>
      </c>
      <c r="I59" s="142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s="1" customFormat="1" ht="25.2" customHeight="1" x14ac:dyDescent="0.3">
      <c r="A60" s="143">
        <v>27</v>
      </c>
      <c r="B60" s="41" t="s">
        <v>514</v>
      </c>
      <c r="C60" s="6" t="s">
        <v>515</v>
      </c>
      <c r="D60" s="7" t="s">
        <v>220</v>
      </c>
      <c r="E60" s="8" t="s">
        <v>516</v>
      </c>
      <c r="F60" s="6" t="s">
        <v>517</v>
      </c>
      <c r="G60" s="51" t="s">
        <v>518</v>
      </c>
      <c r="H60" s="60" t="s">
        <v>169</v>
      </c>
      <c r="I60" s="142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s="1" customFormat="1" ht="25.2" customHeight="1" x14ac:dyDescent="0.3">
      <c r="A61" s="143">
        <v>28</v>
      </c>
      <c r="B61" s="8" t="s">
        <v>161</v>
      </c>
      <c r="C61" s="145" t="s">
        <v>382</v>
      </c>
      <c r="D61" s="146" t="s">
        <v>215</v>
      </c>
      <c r="E61" s="8" t="s">
        <v>383</v>
      </c>
      <c r="F61" s="145" t="s">
        <v>170</v>
      </c>
      <c r="G61" s="140" t="s">
        <v>384</v>
      </c>
      <c r="H61" s="150" t="s">
        <v>287</v>
      </c>
      <c r="I61" s="142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s="1" customFormat="1" ht="25.2" customHeight="1" x14ac:dyDescent="0.3">
      <c r="A62" s="143">
        <v>29</v>
      </c>
      <c r="B62" s="44" t="s">
        <v>449</v>
      </c>
      <c r="C62" s="138" t="s">
        <v>450</v>
      </c>
      <c r="D62" s="139" t="s">
        <v>176</v>
      </c>
      <c r="E62" s="44" t="s">
        <v>451</v>
      </c>
      <c r="F62" s="138" t="s">
        <v>377</v>
      </c>
      <c r="G62" s="144" t="s">
        <v>452</v>
      </c>
      <c r="H62" s="147" t="s">
        <v>353</v>
      </c>
      <c r="I62" s="142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s="1" customFormat="1" ht="25.2" customHeight="1" x14ac:dyDescent="0.3">
      <c r="A63" s="143">
        <v>30</v>
      </c>
      <c r="B63" s="44" t="s">
        <v>519</v>
      </c>
      <c r="C63" s="145" t="s">
        <v>520</v>
      </c>
      <c r="D63" s="146" t="s">
        <v>220</v>
      </c>
      <c r="E63" s="8" t="s">
        <v>521</v>
      </c>
      <c r="F63" s="145" t="s">
        <v>196</v>
      </c>
      <c r="G63" s="140" t="s">
        <v>452</v>
      </c>
      <c r="H63" s="147" t="s">
        <v>348</v>
      </c>
      <c r="I63" s="142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s="1" customFormat="1" ht="25.2" customHeight="1" x14ac:dyDescent="0.3">
      <c r="A64" s="143">
        <v>31</v>
      </c>
      <c r="B64" s="8" t="s">
        <v>522</v>
      </c>
      <c r="C64" s="138" t="s">
        <v>523</v>
      </c>
      <c r="D64" s="139" t="s">
        <v>220</v>
      </c>
      <c r="E64" s="44" t="s">
        <v>524</v>
      </c>
      <c r="F64" s="138" t="s">
        <v>525</v>
      </c>
      <c r="G64" s="144" t="s">
        <v>526</v>
      </c>
      <c r="H64" s="150" t="s">
        <v>348</v>
      </c>
      <c r="I64" s="142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1:22" s="1" customFormat="1" ht="25.2" customHeight="1" x14ac:dyDescent="0.3">
      <c r="A65" s="143">
        <v>32</v>
      </c>
      <c r="B65" s="8" t="s">
        <v>385</v>
      </c>
      <c r="C65" s="145" t="s">
        <v>386</v>
      </c>
      <c r="D65" s="146" t="s">
        <v>215</v>
      </c>
      <c r="E65" s="8" t="s">
        <v>387</v>
      </c>
      <c r="F65" s="145" t="s">
        <v>388</v>
      </c>
      <c r="G65" s="140" t="s">
        <v>389</v>
      </c>
      <c r="H65" s="147" t="s">
        <v>169</v>
      </c>
      <c r="I65" s="142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1:22" s="1" customFormat="1" ht="25.2" customHeight="1" x14ac:dyDescent="0.3">
      <c r="A66" s="143">
        <v>33</v>
      </c>
      <c r="B66" s="44" t="s">
        <v>390</v>
      </c>
      <c r="C66" s="138" t="s">
        <v>391</v>
      </c>
      <c r="D66" s="139" t="s">
        <v>215</v>
      </c>
      <c r="E66" s="44" t="s">
        <v>392</v>
      </c>
      <c r="F66" s="138" t="s">
        <v>338</v>
      </c>
      <c r="G66" s="140" t="s">
        <v>393</v>
      </c>
      <c r="H66" s="147" t="s">
        <v>348</v>
      </c>
      <c r="I66" s="142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s="1" customFormat="1" ht="25.2" customHeight="1" x14ac:dyDescent="0.3">
      <c r="A67" s="143">
        <v>34</v>
      </c>
      <c r="B67" s="8" t="s">
        <v>394</v>
      </c>
      <c r="C67" s="138" t="s">
        <v>395</v>
      </c>
      <c r="D67" s="139" t="s">
        <v>215</v>
      </c>
      <c r="E67" s="44" t="s">
        <v>396</v>
      </c>
      <c r="F67" s="138" t="s">
        <v>315</v>
      </c>
      <c r="G67" s="140" t="s">
        <v>397</v>
      </c>
      <c r="H67" s="141" t="s">
        <v>303</v>
      </c>
      <c r="I67" s="142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s="1" customFormat="1" ht="25.2" customHeight="1" x14ac:dyDescent="0.3">
      <c r="A68" s="143">
        <v>35</v>
      </c>
      <c r="B68" s="8" t="s">
        <v>453</v>
      </c>
      <c r="C68" s="138" t="s">
        <v>454</v>
      </c>
      <c r="D68" s="139" t="s">
        <v>176</v>
      </c>
      <c r="E68" s="44" t="s">
        <v>455</v>
      </c>
      <c r="F68" s="138" t="s">
        <v>268</v>
      </c>
      <c r="G68" s="140" t="s">
        <v>186</v>
      </c>
      <c r="H68" s="141" t="s">
        <v>348</v>
      </c>
      <c r="I68" s="142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s="1" customFormat="1" ht="25.2" customHeight="1" x14ac:dyDescent="0.3">
      <c r="A69" s="143">
        <v>36</v>
      </c>
      <c r="B69" s="41" t="s">
        <v>527</v>
      </c>
      <c r="C69" s="6" t="s">
        <v>528</v>
      </c>
      <c r="D69" s="7" t="s">
        <v>220</v>
      </c>
      <c r="E69" s="8" t="s">
        <v>529</v>
      </c>
      <c r="F69" s="6" t="s">
        <v>296</v>
      </c>
      <c r="G69" s="51" t="s">
        <v>186</v>
      </c>
      <c r="H69" s="60" t="s">
        <v>348</v>
      </c>
      <c r="I69" s="142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s="1" customFormat="1" ht="25.2" customHeight="1" x14ac:dyDescent="0.3">
      <c r="A70" s="143">
        <v>37</v>
      </c>
      <c r="B70" s="41" t="s">
        <v>530</v>
      </c>
      <c r="C70" s="6" t="s">
        <v>531</v>
      </c>
      <c r="D70" s="7" t="s">
        <v>220</v>
      </c>
      <c r="E70" s="8" t="s">
        <v>532</v>
      </c>
      <c r="F70" s="6" t="s">
        <v>259</v>
      </c>
      <c r="G70" s="51" t="s">
        <v>533</v>
      </c>
      <c r="H70" s="60" t="s">
        <v>353</v>
      </c>
      <c r="I70" s="142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s="1" customFormat="1" ht="25.2" customHeight="1" x14ac:dyDescent="0.35">
      <c r="A71" s="143">
        <v>38</v>
      </c>
      <c r="B71" s="44" t="s">
        <v>159</v>
      </c>
      <c r="C71" s="145" t="s">
        <v>398</v>
      </c>
      <c r="D71" s="146" t="s">
        <v>215</v>
      </c>
      <c r="E71" s="8" t="s">
        <v>399</v>
      </c>
      <c r="F71" s="145" t="s">
        <v>217</v>
      </c>
      <c r="G71" s="144" t="s">
        <v>400</v>
      </c>
      <c r="H71" s="150" t="s">
        <v>353</v>
      </c>
      <c r="I71" s="118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s="1" customFormat="1" ht="25.2" customHeight="1" x14ac:dyDescent="0.3">
      <c r="A72" s="143">
        <v>39</v>
      </c>
      <c r="B72" s="41" t="s">
        <v>120</v>
      </c>
      <c r="C72" s="6" t="s">
        <v>219</v>
      </c>
      <c r="D72" s="7" t="s">
        <v>220</v>
      </c>
      <c r="E72" s="8" t="s">
        <v>221</v>
      </c>
      <c r="F72" s="6" t="s">
        <v>167</v>
      </c>
      <c r="G72" s="15" t="s">
        <v>534</v>
      </c>
      <c r="H72" s="113" t="s">
        <v>298</v>
      </c>
      <c r="I72" s="57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s="1" customFormat="1" ht="25.2" customHeight="1" x14ac:dyDescent="0.3">
      <c r="A73" s="143">
        <v>40</v>
      </c>
      <c r="B73" s="8" t="s">
        <v>456</v>
      </c>
      <c r="C73" s="6" t="s">
        <v>457</v>
      </c>
      <c r="D73" s="7" t="s">
        <v>176</v>
      </c>
      <c r="E73" s="8" t="s">
        <v>458</v>
      </c>
      <c r="F73" s="6" t="s">
        <v>170</v>
      </c>
      <c r="G73" s="51" t="s">
        <v>168</v>
      </c>
      <c r="H73" s="117" t="s">
        <v>287</v>
      </c>
      <c r="I73" s="57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s="1" customFormat="1" ht="25.2" customHeight="1" x14ac:dyDescent="0.3">
      <c r="A74" s="143">
        <v>41</v>
      </c>
      <c r="B74" s="41" t="s">
        <v>535</v>
      </c>
      <c r="C74" s="42" t="s">
        <v>536</v>
      </c>
      <c r="D74" s="43" t="s">
        <v>220</v>
      </c>
      <c r="E74" s="44" t="s">
        <v>537</v>
      </c>
      <c r="F74" s="42" t="s">
        <v>185</v>
      </c>
      <c r="G74" s="15" t="s">
        <v>538</v>
      </c>
      <c r="H74" s="115" t="s">
        <v>169</v>
      </c>
      <c r="I74" s="57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s="1" customFormat="1" ht="25.2" customHeight="1" x14ac:dyDescent="0.3">
      <c r="A75" s="143">
        <v>42</v>
      </c>
      <c r="B75" s="41" t="s">
        <v>539</v>
      </c>
      <c r="C75" s="6" t="s">
        <v>540</v>
      </c>
      <c r="D75" s="7" t="s">
        <v>220</v>
      </c>
      <c r="E75" s="8" t="s">
        <v>541</v>
      </c>
      <c r="F75" s="6" t="s">
        <v>310</v>
      </c>
      <c r="G75" s="15" t="s">
        <v>542</v>
      </c>
      <c r="H75" s="113" t="s">
        <v>353</v>
      </c>
      <c r="I75" s="57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s="1" customFormat="1" ht="25.2" customHeight="1" x14ac:dyDescent="0.3">
      <c r="A76" s="143">
        <v>43</v>
      </c>
      <c r="B76" s="44" t="s">
        <v>401</v>
      </c>
      <c r="C76" s="138" t="s">
        <v>402</v>
      </c>
      <c r="D76" s="139" t="s">
        <v>215</v>
      </c>
      <c r="E76" s="44" t="s">
        <v>403</v>
      </c>
      <c r="F76" s="138" t="s">
        <v>367</v>
      </c>
      <c r="G76" s="140" t="s">
        <v>352</v>
      </c>
      <c r="H76" s="141" t="s">
        <v>298</v>
      </c>
      <c r="I76" s="57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</row>
    <row r="77" spans="1:22" s="1" customFormat="1" ht="25.2" customHeight="1" x14ac:dyDescent="0.3">
      <c r="A77" s="143">
        <v>44</v>
      </c>
      <c r="B77" s="41" t="s">
        <v>543</v>
      </c>
      <c r="C77" s="6" t="s">
        <v>544</v>
      </c>
      <c r="D77" s="7" t="s">
        <v>220</v>
      </c>
      <c r="E77" s="8" t="s">
        <v>545</v>
      </c>
      <c r="F77" s="6" t="s">
        <v>170</v>
      </c>
      <c r="G77" s="15" t="s">
        <v>171</v>
      </c>
      <c r="H77" s="113" t="s">
        <v>298</v>
      </c>
      <c r="I77" s="57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</row>
    <row r="78" spans="1:22" s="1" customFormat="1" ht="25.2" customHeight="1" x14ac:dyDescent="0.35">
      <c r="A78" s="143">
        <v>45</v>
      </c>
      <c r="B78" s="8" t="s">
        <v>459</v>
      </c>
      <c r="C78" s="138" t="s">
        <v>460</v>
      </c>
      <c r="D78" s="139" t="s">
        <v>176</v>
      </c>
      <c r="E78" s="44" t="s">
        <v>461</v>
      </c>
      <c r="F78" s="138" t="s">
        <v>462</v>
      </c>
      <c r="G78" s="144" t="s">
        <v>463</v>
      </c>
      <c r="H78" s="141" t="s">
        <v>287</v>
      </c>
      <c r="I78" s="118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</row>
    <row r="79" spans="1:22" s="1" customFormat="1" ht="25.2" customHeight="1" x14ac:dyDescent="0.35">
      <c r="A79" s="143">
        <v>46</v>
      </c>
      <c r="B79" s="44" t="s">
        <v>546</v>
      </c>
      <c r="C79" s="145" t="s">
        <v>547</v>
      </c>
      <c r="D79" s="146" t="s">
        <v>220</v>
      </c>
      <c r="E79" s="8" t="s">
        <v>548</v>
      </c>
      <c r="F79" s="145" t="s">
        <v>205</v>
      </c>
      <c r="G79" s="140" t="s">
        <v>549</v>
      </c>
      <c r="H79" s="150" t="s">
        <v>287</v>
      </c>
      <c r="I79" s="118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</row>
    <row r="80" spans="1:22" s="1" customFormat="1" ht="25.2" customHeight="1" x14ac:dyDescent="0.35">
      <c r="A80" s="143">
        <v>47</v>
      </c>
      <c r="B80" s="8" t="s">
        <v>261</v>
      </c>
      <c r="C80" s="145" t="s">
        <v>262</v>
      </c>
      <c r="D80" s="146" t="s">
        <v>220</v>
      </c>
      <c r="E80" s="8" t="s">
        <v>263</v>
      </c>
      <c r="F80" s="145" t="s">
        <v>259</v>
      </c>
      <c r="G80" s="140" t="s">
        <v>550</v>
      </c>
      <c r="H80" s="150" t="s">
        <v>287</v>
      </c>
      <c r="I80" s="118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1:22" s="12" customFormat="1" x14ac:dyDescent="0.3">
      <c r="A81" s="4" t="s">
        <v>8</v>
      </c>
      <c r="B81" s="5" t="s">
        <v>8</v>
      </c>
      <c r="C81" s="6" t="s">
        <v>8</v>
      </c>
      <c r="D81" s="7" t="s">
        <v>8</v>
      </c>
      <c r="E81" s="8" t="s">
        <v>8</v>
      </c>
      <c r="F81" s="6" t="s">
        <v>8</v>
      </c>
      <c r="G81" s="15" t="s">
        <v>8</v>
      </c>
      <c r="H81" s="113"/>
      <c r="I81" s="18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</row>
    <row r="82" spans="1:22" s="12" customFormat="1" x14ac:dyDescent="0.3">
      <c r="A82" s="4" t="s">
        <v>8</v>
      </c>
      <c r="B82" s="5" t="s">
        <v>8</v>
      </c>
      <c r="C82" s="6" t="s">
        <v>8</v>
      </c>
      <c r="D82" s="7" t="s">
        <v>8</v>
      </c>
      <c r="E82" s="8" t="s">
        <v>8</v>
      </c>
      <c r="F82" s="6" t="s">
        <v>8</v>
      </c>
      <c r="G82" s="15" t="s">
        <v>8</v>
      </c>
      <c r="H82" s="113"/>
      <c r="I82" s="18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</row>
  </sheetData>
  <sortState xmlns:xlrd2="http://schemas.microsoft.com/office/spreadsheetml/2017/richdata2" ref="A34:H80">
    <sortCondition ref="G34:G80"/>
  </sortState>
  <mergeCells count="18">
    <mergeCell ref="I8:I9"/>
    <mergeCell ref="H8:H9"/>
    <mergeCell ref="C33:F33"/>
    <mergeCell ref="R5:V5"/>
    <mergeCell ref="C1:F1"/>
    <mergeCell ref="C2:F2"/>
    <mergeCell ref="C3:F3"/>
    <mergeCell ref="C4:F4"/>
    <mergeCell ref="A5:I5"/>
    <mergeCell ref="C6:F6"/>
    <mergeCell ref="A7:I7"/>
    <mergeCell ref="A8:A9"/>
    <mergeCell ref="B8:B9"/>
    <mergeCell ref="C8:C9"/>
    <mergeCell ref="D8:D9"/>
    <mergeCell ref="E8:E9"/>
    <mergeCell ref="F8:F9"/>
    <mergeCell ref="G8:G9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53" fitToHeight="0" orientation="portrait" r:id="rId1"/>
  <headerFooter alignWithMargins="0">
    <oddFooter>&amp;LΗ λίστα αναρτήθηκε στις  &amp;D&amp;T&amp;R
Σελίδα &amp;P</oddFooter>
  </headerFooter>
  <rowBreaks count="1" manualBreakCount="1">
    <brk id="32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CC"/>
    <pageSetUpPr fitToPage="1"/>
  </sheetPr>
  <dimension ref="A1:U26"/>
  <sheetViews>
    <sheetView topLeftCell="A7" zoomScaleNormal="100" zoomScaleSheetLayoutView="69" workbookViewId="0">
      <selection activeCell="H13" sqref="H13"/>
    </sheetView>
  </sheetViews>
  <sheetFormatPr defaultColWidth="9.109375" defaultRowHeight="14.4" x14ac:dyDescent="0.3"/>
  <cols>
    <col min="1" max="1" width="16" style="48" customWidth="1"/>
    <col min="2" max="2" width="13.88671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49" customWidth="1"/>
    <col min="8" max="8" width="13.44140625" style="48" customWidth="1"/>
    <col min="9" max="21" width="9.109375" style="207"/>
    <col min="22" max="16384" width="9.109375" style="208"/>
  </cols>
  <sheetData>
    <row r="1" spans="1:21" s="190" customFormat="1" ht="25.5" customHeight="1" x14ac:dyDescent="0.3">
      <c r="A1" s="66"/>
      <c r="B1" s="67"/>
      <c r="C1" s="285" t="s">
        <v>74</v>
      </c>
      <c r="D1" s="285"/>
      <c r="E1" s="285"/>
      <c r="F1" s="285"/>
      <c r="G1" s="187"/>
      <c r="H1" s="188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1" s="190" customFormat="1" ht="25.5" customHeight="1" x14ac:dyDescent="0.3">
      <c r="A2" s="70"/>
      <c r="B2" s="71"/>
      <c r="C2" s="286" t="s">
        <v>0</v>
      </c>
      <c r="D2" s="286"/>
      <c r="E2" s="286"/>
      <c r="F2" s="286"/>
      <c r="G2" s="191"/>
      <c r="H2" s="192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pans="1:21" s="198" customFormat="1" ht="25.5" customHeight="1" x14ac:dyDescent="0.3">
      <c r="A3" s="193"/>
      <c r="B3" s="194"/>
      <c r="C3" s="287">
        <v>46151</v>
      </c>
      <c r="D3" s="287"/>
      <c r="E3" s="287"/>
      <c r="F3" s="287"/>
      <c r="G3" s="195"/>
      <c r="H3" s="196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1" s="200" customFormat="1" ht="20.399999999999999" x14ac:dyDescent="0.3">
      <c r="A4" s="76"/>
      <c r="B4" s="77"/>
      <c r="C4" s="286" t="s">
        <v>114</v>
      </c>
      <c r="D4" s="286"/>
      <c r="E4" s="286"/>
      <c r="F4" s="286"/>
      <c r="G4" s="122"/>
      <c r="H4" s="77"/>
      <c r="I4" s="78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</row>
    <row r="5" spans="1:21" s="200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89"/>
      <c r="I5" s="290"/>
      <c r="J5" s="199"/>
      <c r="K5" s="199"/>
      <c r="L5" s="199"/>
      <c r="M5" s="199"/>
      <c r="N5" s="199"/>
      <c r="O5" s="199"/>
      <c r="P5" s="199"/>
      <c r="Q5" s="308"/>
      <c r="R5" s="308"/>
      <c r="S5" s="308"/>
      <c r="T5" s="308"/>
      <c r="U5" s="308"/>
    </row>
    <row r="6" spans="1:21" s="200" customFormat="1" ht="22.5" customHeight="1" x14ac:dyDescent="0.3">
      <c r="A6" s="201"/>
      <c r="B6" s="202" t="s">
        <v>46</v>
      </c>
      <c r="C6" s="316" t="s">
        <v>50</v>
      </c>
      <c r="D6" s="316"/>
      <c r="E6" s="316"/>
      <c r="F6" s="316"/>
      <c r="G6" s="203"/>
      <c r="H6" s="204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</row>
    <row r="7" spans="1:21" s="200" customFormat="1" ht="25.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4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</row>
    <row r="8" spans="1:21" s="190" customFormat="1" ht="15" customHeight="1" x14ac:dyDescent="0.3">
      <c r="A8" s="317" t="s">
        <v>164</v>
      </c>
      <c r="B8" s="318" t="s">
        <v>2</v>
      </c>
      <c r="C8" s="314" t="s">
        <v>3</v>
      </c>
      <c r="D8" s="314" t="s">
        <v>4</v>
      </c>
      <c r="E8" s="314" t="s">
        <v>5</v>
      </c>
      <c r="F8" s="314" t="s">
        <v>6</v>
      </c>
      <c r="G8" s="314" t="s">
        <v>45</v>
      </c>
      <c r="H8" s="315" t="s">
        <v>77</v>
      </c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</row>
    <row r="9" spans="1:21" s="190" customFormat="1" ht="15" customHeight="1" x14ac:dyDescent="0.3">
      <c r="A9" s="317"/>
      <c r="B9" s="318"/>
      <c r="C9" s="314"/>
      <c r="D9" s="314"/>
      <c r="E9" s="314"/>
      <c r="F9" s="314"/>
      <c r="G9" s="314"/>
      <c r="H9" s="315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</row>
    <row r="10" spans="1:21" s="206" customFormat="1" ht="25.5" customHeight="1" x14ac:dyDescent="0.25">
      <c r="A10" s="143" t="s">
        <v>116</v>
      </c>
      <c r="B10" s="44" t="s">
        <v>230</v>
      </c>
      <c r="C10" s="138" t="s">
        <v>231</v>
      </c>
      <c r="D10" s="138" t="s">
        <v>232</v>
      </c>
      <c r="E10" s="135" t="s">
        <v>233</v>
      </c>
      <c r="F10" s="138" t="s">
        <v>234</v>
      </c>
      <c r="G10" s="144" t="s">
        <v>235</v>
      </c>
      <c r="H10" s="149">
        <v>13</v>
      </c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</row>
    <row r="11" spans="1:21" s="206" customFormat="1" ht="25.5" customHeight="1" x14ac:dyDescent="0.25">
      <c r="A11" s="143" t="s">
        <v>117</v>
      </c>
      <c r="B11" s="44" t="s">
        <v>224</v>
      </c>
      <c r="C11" s="138" t="s">
        <v>225</v>
      </c>
      <c r="D11" s="138" t="s">
        <v>226</v>
      </c>
      <c r="E11" s="135" t="s">
        <v>227</v>
      </c>
      <c r="F11" s="138" t="s">
        <v>228</v>
      </c>
      <c r="G11" s="144" t="s">
        <v>229</v>
      </c>
      <c r="H11" s="149">
        <v>11</v>
      </c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</row>
    <row r="12" spans="1:21" s="206" customFormat="1" ht="25.5" customHeight="1" x14ac:dyDescent="0.25">
      <c r="A12" s="143" t="s">
        <v>120</v>
      </c>
      <c r="B12" s="44" t="s">
        <v>236</v>
      </c>
      <c r="C12" s="138" t="s">
        <v>237</v>
      </c>
      <c r="D12" s="138" t="s">
        <v>238</v>
      </c>
      <c r="E12" s="135" t="s">
        <v>239</v>
      </c>
      <c r="F12" s="138" t="s">
        <v>240</v>
      </c>
      <c r="G12" s="144" t="s">
        <v>241</v>
      </c>
      <c r="H12" s="149" t="s">
        <v>223</v>
      </c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</row>
    <row r="13" spans="1:21" s="206" customFormat="1" ht="25.5" customHeight="1" x14ac:dyDescent="0.25">
      <c r="A13" s="143"/>
      <c r="B13" s="44"/>
      <c r="C13" s="135"/>
      <c r="D13" s="135"/>
      <c r="E13" s="135"/>
      <c r="F13" s="135"/>
      <c r="G13" s="144"/>
      <c r="H13" s="149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</row>
    <row r="14" spans="1:21" s="206" customFormat="1" ht="25.5" customHeight="1" x14ac:dyDescent="0.25">
      <c r="A14" s="269" t="s">
        <v>8</v>
      </c>
      <c r="B14" s="270" t="s">
        <v>242</v>
      </c>
      <c r="C14" s="271" t="s">
        <v>243</v>
      </c>
      <c r="D14" s="271" t="s">
        <v>244</v>
      </c>
      <c r="E14" s="272" t="s">
        <v>245</v>
      </c>
      <c r="F14" s="271" t="s">
        <v>246</v>
      </c>
      <c r="G14" s="273" t="s">
        <v>247</v>
      </c>
      <c r="H14" s="274" t="s">
        <v>223</v>
      </c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</row>
    <row r="15" spans="1:21" s="206" customFormat="1" ht="25.5" customHeight="1" x14ac:dyDescent="0.25">
      <c r="A15" s="269" t="s">
        <v>8</v>
      </c>
      <c r="B15" s="270" t="s">
        <v>162</v>
      </c>
      <c r="C15" s="271" t="s">
        <v>248</v>
      </c>
      <c r="D15" s="271" t="s">
        <v>238</v>
      </c>
      <c r="E15" s="272" t="s">
        <v>249</v>
      </c>
      <c r="F15" s="271" t="s">
        <v>250</v>
      </c>
      <c r="G15" s="273" t="s">
        <v>251</v>
      </c>
      <c r="H15" s="274" t="s">
        <v>223</v>
      </c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</row>
    <row r="16" spans="1:21" s="206" customFormat="1" ht="25.5" customHeight="1" x14ac:dyDescent="0.25">
      <c r="A16" s="143"/>
      <c r="B16" s="44"/>
      <c r="C16" s="138"/>
      <c r="D16" s="138"/>
      <c r="E16" s="135"/>
      <c r="F16" s="138"/>
      <c r="G16" s="144"/>
      <c r="H16" s="149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</row>
    <row r="17" spans="1:21" s="206" customFormat="1" ht="25.5" customHeight="1" x14ac:dyDescent="0.25">
      <c r="A17" s="143"/>
      <c r="B17" s="44"/>
      <c r="C17" s="138"/>
      <c r="D17" s="138"/>
      <c r="E17" s="135"/>
      <c r="F17" s="138"/>
      <c r="G17" s="144"/>
      <c r="H17" s="149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</row>
    <row r="18" spans="1:21" s="200" customFormat="1" ht="22.5" customHeight="1" x14ac:dyDescent="0.3">
      <c r="A18" s="201"/>
      <c r="B18" s="202" t="s">
        <v>46</v>
      </c>
      <c r="C18" s="316" t="s">
        <v>128</v>
      </c>
      <c r="D18" s="316"/>
      <c r="E18" s="316"/>
      <c r="F18" s="316"/>
      <c r="G18" s="203"/>
      <c r="H18" s="204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</row>
    <row r="19" spans="1:21" s="206" customFormat="1" ht="25.5" customHeight="1" x14ac:dyDescent="0.25">
      <c r="A19" s="143">
        <v>1</v>
      </c>
      <c r="B19" s="44" t="s">
        <v>256</v>
      </c>
      <c r="C19" s="138" t="s">
        <v>257</v>
      </c>
      <c r="D19" s="138" t="s">
        <v>194</v>
      </c>
      <c r="E19" s="135" t="s">
        <v>258</v>
      </c>
      <c r="F19" s="138" t="s">
        <v>259</v>
      </c>
      <c r="G19" s="144" t="s">
        <v>260</v>
      </c>
      <c r="H19" s="149">
        <v>13</v>
      </c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</row>
    <row r="20" spans="1:21" s="206" customFormat="1" ht="25.5" customHeight="1" x14ac:dyDescent="0.25">
      <c r="A20" s="143">
        <v>2</v>
      </c>
      <c r="B20" s="44" t="s">
        <v>252</v>
      </c>
      <c r="C20" s="138" t="s">
        <v>253</v>
      </c>
      <c r="D20" s="138" t="s">
        <v>215</v>
      </c>
      <c r="E20" s="135" t="s">
        <v>254</v>
      </c>
      <c r="F20" s="138" t="s">
        <v>240</v>
      </c>
      <c r="G20" s="144" t="s">
        <v>255</v>
      </c>
      <c r="H20" s="149">
        <v>1</v>
      </c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</row>
    <row r="21" spans="1:21" s="206" customFormat="1" ht="25.5" customHeight="1" x14ac:dyDescent="0.25">
      <c r="A21" s="143">
        <v>3</v>
      </c>
      <c r="B21" s="44" t="s">
        <v>261</v>
      </c>
      <c r="C21" s="138" t="s">
        <v>262</v>
      </c>
      <c r="D21" s="138" t="s">
        <v>220</v>
      </c>
      <c r="E21" s="135" t="s">
        <v>263</v>
      </c>
      <c r="F21" s="138" t="s">
        <v>259</v>
      </c>
      <c r="G21" s="144" t="s">
        <v>264</v>
      </c>
      <c r="H21" s="149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</row>
    <row r="22" spans="1:21" s="206" customFormat="1" ht="25.5" customHeight="1" x14ac:dyDescent="0.25">
      <c r="A22" s="143">
        <v>4</v>
      </c>
      <c r="B22" s="44" t="s">
        <v>265</v>
      </c>
      <c r="C22" s="138" t="s">
        <v>266</v>
      </c>
      <c r="D22" s="138" t="s">
        <v>220</v>
      </c>
      <c r="E22" s="135" t="s">
        <v>267</v>
      </c>
      <c r="F22" s="138" t="s">
        <v>268</v>
      </c>
      <c r="G22" s="144" t="s">
        <v>269</v>
      </c>
      <c r="H22" s="149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</row>
    <row r="23" spans="1:21" s="206" customFormat="1" ht="25.5" customHeight="1" x14ac:dyDescent="0.25">
      <c r="A23" s="143"/>
      <c r="B23" s="44"/>
      <c r="C23" s="138"/>
      <c r="D23" s="138"/>
      <c r="E23" s="135"/>
      <c r="F23" s="138"/>
      <c r="G23" s="144"/>
      <c r="H23" s="149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</row>
    <row r="24" spans="1:21" s="206" customFormat="1" ht="25.5" customHeight="1" x14ac:dyDescent="0.25">
      <c r="A24" s="143"/>
      <c r="B24" s="44"/>
      <c r="C24" s="138"/>
      <c r="D24" s="138"/>
      <c r="E24" s="135"/>
      <c r="F24" s="138"/>
      <c r="G24" s="144"/>
      <c r="H24" s="149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</row>
    <row r="25" spans="1:21" s="206" customFormat="1" ht="25.5" customHeight="1" x14ac:dyDescent="0.25">
      <c r="A25" s="143"/>
      <c r="B25" s="44"/>
      <c r="C25" s="138"/>
      <c r="D25" s="138"/>
      <c r="E25" s="135"/>
      <c r="F25" s="138"/>
      <c r="G25" s="135"/>
      <c r="H25" s="149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</row>
    <row r="26" spans="1:21" ht="18" x14ac:dyDescent="0.3">
      <c r="C26" s="160"/>
      <c r="D26" s="160"/>
      <c r="E26" s="136"/>
      <c r="F26" s="160"/>
      <c r="G26" s="136"/>
    </row>
  </sheetData>
  <sortState xmlns:xlrd2="http://schemas.microsoft.com/office/spreadsheetml/2017/richdata2" ref="A10:H11">
    <sortCondition descending="1" ref="G10:G11"/>
  </sortState>
  <mergeCells count="17">
    <mergeCell ref="C1:F1"/>
    <mergeCell ref="C2:F2"/>
    <mergeCell ref="C3:F3"/>
    <mergeCell ref="C4:F4"/>
    <mergeCell ref="A5:I5"/>
    <mergeCell ref="G8:G9"/>
    <mergeCell ref="H8:H9"/>
    <mergeCell ref="C18:F18"/>
    <mergeCell ref="C6:F6"/>
    <mergeCell ref="Q5:U5"/>
    <mergeCell ref="A7:H7"/>
    <mergeCell ref="A8:A9"/>
    <mergeCell ref="B8:B9"/>
    <mergeCell ref="C8:C9"/>
    <mergeCell ref="D8:D9"/>
    <mergeCell ref="E8:E9"/>
    <mergeCell ref="F8:F9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CC"/>
    <pageSetUpPr fitToPage="1"/>
  </sheetPr>
  <dimension ref="A1:U51"/>
  <sheetViews>
    <sheetView tabSelected="1" topLeftCell="A7" zoomScaleNormal="100" zoomScaleSheetLayoutView="69" workbookViewId="0">
      <selection activeCell="L14" sqref="L14"/>
    </sheetView>
  </sheetViews>
  <sheetFormatPr defaultColWidth="9.109375" defaultRowHeight="14.4" x14ac:dyDescent="0.3"/>
  <cols>
    <col min="1" max="1" width="13.21875" style="48" customWidth="1"/>
    <col min="2" max="2" width="13.88671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53" customWidth="1"/>
    <col min="8" max="8" width="13.44140625" style="126" customWidth="1"/>
    <col min="9" max="21" width="9.109375" style="50"/>
  </cols>
  <sheetData>
    <row r="1" spans="1:21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119"/>
      <c r="H1" s="123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120"/>
      <c r="H2" s="124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34" customFormat="1" ht="25.5" customHeight="1" x14ac:dyDescent="0.3">
      <c r="A3" s="72"/>
      <c r="B3" s="73"/>
      <c r="C3" s="287">
        <v>46151</v>
      </c>
      <c r="D3" s="287"/>
      <c r="E3" s="287"/>
      <c r="F3" s="287"/>
      <c r="G3" s="121"/>
      <c r="H3" s="125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122"/>
      <c r="H4" s="77"/>
      <c r="I4" s="78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36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89"/>
      <c r="I5" s="290"/>
      <c r="J5" s="35"/>
      <c r="K5" s="35"/>
      <c r="L5" s="35"/>
      <c r="M5" s="35"/>
      <c r="N5" s="35"/>
      <c r="O5" s="35"/>
      <c r="P5" s="35"/>
      <c r="Q5" s="308"/>
      <c r="R5" s="308"/>
      <c r="S5" s="308"/>
      <c r="T5" s="308"/>
      <c r="U5" s="308"/>
    </row>
    <row r="6" spans="1:21" s="36" customFormat="1" ht="22.5" customHeight="1" x14ac:dyDescent="0.3">
      <c r="A6" s="37"/>
      <c r="B6" s="38" t="s">
        <v>46</v>
      </c>
      <c r="C6" s="307" t="s">
        <v>51</v>
      </c>
      <c r="D6" s="307"/>
      <c r="E6" s="307"/>
      <c r="F6" s="307"/>
      <c r="G6" s="52"/>
      <c r="H6" s="5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36" customFormat="1" ht="25.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32" customFormat="1" ht="15" customHeight="1" x14ac:dyDescent="0.3">
      <c r="A8" s="309" t="s">
        <v>164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2" t="s">
        <v>45</v>
      </c>
      <c r="H8" s="319" t="s">
        <v>62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32" customFormat="1" ht="15" customHeight="1" x14ac:dyDescent="0.3">
      <c r="A9" s="309"/>
      <c r="B9" s="310"/>
      <c r="C9" s="311"/>
      <c r="D9" s="311"/>
      <c r="E9" s="311"/>
      <c r="F9" s="311"/>
      <c r="G9" s="312"/>
      <c r="H9" s="31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s="47" customFormat="1" ht="25.5" customHeight="1" x14ac:dyDescent="0.25">
      <c r="A10" s="40">
        <v>1</v>
      </c>
      <c r="B10" s="41" t="s">
        <v>555</v>
      </c>
      <c r="C10" s="42" t="s">
        <v>556</v>
      </c>
      <c r="D10" s="43" t="s">
        <v>189</v>
      </c>
      <c r="E10" s="44" t="s">
        <v>557</v>
      </c>
      <c r="F10" s="42" t="s">
        <v>228</v>
      </c>
      <c r="G10" s="51" t="s">
        <v>558</v>
      </c>
      <c r="H10" s="346">
        <v>13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s="47" customFormat="1" ht="25.5" customHeight="1" x14ac:dyDescent="0.25">
      <c r="A11" s="40">
        <v>2</v>
      </c>
      <c r="B11" s="41" t="s">
        <v>575</v>
      </c>
      <c r="C11" s="42" t="s">
        <v>576</v>
      </c>
      <c r="D11" s="43" t="s">
        <v>209</v>
      </c>
      <c r="E11" s="44" t="s">
        <v>577</v>
      </c>
      <c r="F11" s="42" t="s">
        <v>228</v>
      </c>
      <c r="G11" s="51" t="s">
        <v>578</v>
      </c>
      <c r="H11" s="346">
        <v>11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s="47" customFormat="1" ht="25.5" customHeight="1" x14ac:dyDescent="0.25">
      <c r="A12" s="40">
        <v>3</v>
      </c>
      <c r="B12" s="41" t="s">
        <v>559</v>
      </c>
      <c r="C12" s="42" t="s">
        <v>560</v>
      </c>
      <c r="D12" s="43" t="s">
        <v>189</v>
      </c>
      <c r="E12" s="44" t="s">
        <v>561</v>
      </c>
      <c r="F12" s="42" t="s">
        <v>285</v>
      </c>
      <c r="G12" s="51" t="s">
        <v>562</v>
      </c>
      <c r="H12" s="346">
        <v>10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s="47" customFormat="1" ht="25.5" customHeight="1" x14ac:dyDescent="0.25">
      <c r="A13" s="40">
        <v>4</v>
      </c>
      <c r="B13" s="41" t="s">
        <v>591</v>
      </c>
      <c r="C13" s="42" t="s">
        <v>592</v>
      </c>
      <c r="D13" s="43" t="s">
        <v>238</v>
      </c>
      <c r="E13" s="44" t="s">
        <v>593</v>
      </c>
      <c r="F13" s="42" t="s">
        <v>196</v>
      </c>
      <c r="G13" s="51" t="s">
        <v>594</v>
      </c>
      <c r="H13" s="346">
        <v>9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s="47" customFormat="1" ht="25.5" customHeight="1" x14ac:dyDescent="0.25">
      <c r="A14" s="40">
        <v>5</v>
      </c>
      <c r="B14" s="41" t="s">
        <v>587</v>
      </c>
      <c r="C14" s="42" t="s">
        <v>588</v>
      </c>
      <c r="D14" s="43" t="s">
        <v>183</v>
      </c>
      <c r="E14" s="44" t="s">
        <v>589</v>
      </c>
      <c r="F14" s="42" t="s">
        <v>372</v>
      </c>
      <c r="G14" s="51" t="s">
        <v>590</v>
      </c>
      <c r="H14" s="346">
        <v>8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47" customFormat="1" ht="25.5" customHeight="1" x14ac:dyDescent="0.25">
      <c r="A15" s="40">
        <v>6</v>
      </c>
      <c r="B15" s="41" t="s">
        <v>563</v>
      </c>
      <c r="C15" s="42" t="s">
        <v>564</v>
      </c>
      <c r="D15" s="43" t="s">
        <v>189</v>
      </c>
      <c r="E15" s="44" t="s">
        <v>565</v>
      </c>
      <c r="F15" s="42" t="s">
        <v>388</v>
      </c>
      <c r="G15" s="51" t="s">
        <v>566</v>
      </c>
      <c r="H15" s="346">
        <v>7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1" s="47" customFormat="1" ht="25.5" customHeight="1" x14ac:dyDescent="0.25">
      <c r="A16" s="40">
        <v>7</v>
      </c>
      <c r="B16" s="41" t="s">
        <v>579</v>
      </c>
      <c r="C16" s="42" t="s">
        <v>580</v>
      </c>
      <c r="D16" s="43" t="s">
        <v>209</v>
      </c>
      <c r="E16" s="44" t="s">
        <v>581</v>
      </c>
      <c r="F16" s="42" t="s">
        <v>196</v>
      </c>
      <c r="G16" s="51" t="s">
        <v>582</v>
      </c>
      <c r="H16" s="346">
        <v>6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s="47" customFormat="1" ht="25.5" customHeight="1" x14ac:dyDescent="0.25">
      <c r="A17" s="40">
        <v>8</v>
      </c>
      <c r="B17" s="41" t="s">
        <v>567</v>
      </c>
      <c r="C17" s="42" t="s">
        <v>568</v>
      </c>
      <c r="D17" s="43" t="s">
        <v>189</v>
      </c>
      <c r="E17" s="44" t="s">
        <v>569</v>
      </c>
      <c r="F17" s="42" t="s">
        <v>362</v>
      </c>
      <c r="G17" s="51" t="s">
        <v>570</v>
      </c>
      <c r="H17" s="346">
        <v>5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s="47" customFormat="1" ht="25.5" customHeight="1" x14ac:dyDescent="0.25">
      <c r="A18" s="40">
        <v>9</v>
      </c>
      <c r="B18" s="41" t="s">
        <v>551</v>
      </c>
      <c r="C18" s="42" t="s">
        <v>552</v>
      </c>
      <c r="D18" s="43" t="s">
        <v>290</v>
      </c>
      <c r="E18" s="44" t="s">
        <v>553</v>
      </c>
      <c r="F18" s="42" t="s">
        <v>196</v>
      </c>
      <c r="G18" s="51" t="s">
        <v>554</v>
      </c>
      <c r="H18" s="346">
        <v>2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s="47" customFormat="1" ht="25.5" customHeight="1" x14ac:dyDescent="0.25">
      <c r="A19" s="40">
        <v>10</v>
      </c>
      <c r="B19" s="41" t="s">
        <v>583</v>
      </c>
      <c r="C19" s="42" t="s">
        <v>584</v>
      </c>
      <c r="D19" s="43" t="s">
        <v>209</v>
      </c>
      <c r="E19" s="44" t="s">
        <v>585</v>
      </c>
      <c r="F19" s="42" t="s">
        <v>228</v>
      </c>
      <c r="G19" s="51" t="s">
        <v>586</v>
      </c>
      <c r="H19" s="346">
        <v>1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 s="47" customFormat="1" ht="25.5" customHeight="1" x14ac:dyDescent="0.25">
      <c r="A20" s="40">
        <v>11</v>
      </c>
      <c r="B20" s="41" t="s">
        <v>571</v>
      </c>
      <c r="C20" s="42" t="s">
        <v>572</v>
      </c>
      <c r="D20" s="43" t="s">
        <v>189</v>
      </c>
      <c r="E20" s="44" t="s">
        <v>573</v>
      </c>
      <c r="F20" s="42" t="s">
        <v>167</v>
      </c>
      <c r="G20" s="51" t="s">
        <v>574</v>
      </c>
      <c r="H20" s="346" t="s">
        <v>223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1" s="47" customFormat="1" ht="25.5" customHeight="1" x14ac:dyDescent="0.25">
      <c r="A21" s="40">
        <v>12</v>
      </c>
      <c r="B21" s="257" t="s">
        <v>595</v>
      </c>
      <c r="C21" s="258" t="s">
        <v>596</v>
      </c>
      <c r="D21" s="259" t="s">
        <v>244</v>
      </c>
      <c r="E21" s="260" t="s">
        <v>597</v>
      </c>
      <c r="F21" s="258" t="s">
        <v>315</v>
      </c>
      <c r="G21" s="261" t="s">
        <v>598</v>
      </c>
      <c r="H21" s="347" t="s">
        <v>223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1" s="47" customFormat="1" ht="25.5" customHeight="1" x14ac:dyDescent="0.25">
      <c r="A22" s="256"/>
      <c r="B22" s="257"/>
      <c r="C22" s="258"/>
      <c r="D22" s="259"/>
      <c r="E22" s="260"/>
      <c r="F22" s="258"/>
      <c r="G22" s="261"/>
      <c r="H22" s="262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 s="36" customFormat="1" ht="22.5" customHeight="1" x14ac:dyDescent="0.3">
      <c r="A23" s="37"/>
      <c r="B23" s="38" t="s">
        <v>46</v>
      </c>
      <c r="C23" s="307" t="s">
        <v>140</v>
      </c>
      <c r="D23" s="307"/>
      <c r="E23" s="307"/>
      <c r="F23" s="307"/>
      <c r="G23" s="52"/>
      <c r="H23" s="56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s="47" customFormat="1" ht="25.5" customHeight="1" x14ac:dyDescent="0.25">
      <c r="A24" s="40">
        <v>1</v>
      </c>
      <c r="B24" s="41" t="s">
        <v>599</v>
      </c>
      <c r="C24" s="42" t="s">
        <v>600</v>
      </c>
      <c r="D24" s="43" t="s">
        <v>215</v>
      </c>
      <c r="E24" s="44" t="s">
        <v>601</v>
      </c>
      <c r="F24" s="42" t="s">
        <v>274</v>
      </c>
      <c r="G24" s="51" t="s">
        <v>602</v>
      </c>
      <c r="H24" s="57">
        <v>13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 s="47" customFormat="1" ht="25.5" customHeight="1" x14ac:dyDescent="0.25">
      <c r="A25" s="40">
        <v>2</v>
      </c>
      <c r="B25" s="41" t="s">
        <v>659</v>
      </c>
      <c r="C25" s="42" t="s">
        <v>660</v>
      </c>
      <c r="D25" s="43" t="s">
        <v>220</v>
      </c>
      <c r="E25" s="44" t="s">
        <v>661</v>
      </c>
      <c r="F25" s="42" t="s">
        <v>372</v>
      </c>
      <c r="G25" s="51" t="s">
        <v>662</v>
      </c>
      <c r="H25" s="57">
        <v>11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1" s="47" customFormat="1" ht="25.5" customHeight="1" x14ac:dyDescent="0.25">
      <c r="A26" s="40">
        <v>3</v>
      </c>
      <c r="B26" s="41" t="s">
        <v>619</v>
      </c>
      <c r="C26" s="42" t="s">
        <v>620</v>
      </c>
      <c r="D26" s="43" t="s">
        <v>176</v>
      </c>
      <c r="E26" s="44" t="s">
        <v>621</v>
      </c>
      <c r="F26" s="42" t="s">
        <v>285</v>
      </c>
      <c r="G26" s="51" t="s">
        <v>622</v>
      </c>
      <c r="H26" s="57">
        <v>10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 s="47" customFormat="1" ht="25.5" customHeight="1" x14ac:dyDescent="0.25">
      <c r="A27" s="40">
        <v>4</v>
      </c>
      <c r="B27" s="41" t="s">
        <v>663</v>
      </c>
      <c r="C27" s="42" t="s">
        <v>664</v>
      </c>
      <c r="D27" s="43" t="s">
        <v>220</v>
      </c>
      <c r="E27" s="44" t="s">
        <v>665</v>
      </c>
      <c r="F27" s="42" t="s">
        <v>285</v>
      </c>
      <c r="G27" s="51" t="s">
        <v>666</v>
      </c>
      <c r="H27" s="57">
        <v>9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1:21" s="47" customFormat="1" ht="25.5" customHeight="1" x14ac:dyDescent="0.25">
      <c r="A28" s="40">
        <v>5</v>
      </c>
      <c r="B28" s="41" t="s">
        <v>623</v>
      </c>
      <c r="C28" s="42" t="s">
        <v>624</v>
      </c>
      <c r="D28" s="43" t="s">
        <v>176</v>
      </c>
      <c r="E28" s="44" t="s">
        <v>625</v>
      </c>
      <c r="F28" s="42" t="s">
        <v>170</v>
      </c>
      <c r="G28" s="51" t="s">
        <v>626</v>
      </c>
      <c r="H28" s="57">
        <v>8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1:21" s="47" customFormat="1" ht="25.5" customHeight="1" x14ac:dyDescent="0.25">
      <c r="A29" s="40">
        <v>6</v>
      </c>
      <c r="B29" s="41" t="s">
        <v>667</v>
      </c>
      <c r="C29" s="42" t="s">
        <v>668</v>
      </c>
      <c r="D29" s="43" t="s">
        <v>220</v>
      </c>
      <c r="E29" s="44" t="s">
        <v>669</v>
      </c>
      <c r="F29" s="42" t="s">
        <v>178</v>
      </c>
      <c r="G29" s="51" t="s">
        <v>670</v>
      </c>
      <c r="H29" s="57">
        <v>7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1:21" s="47" customFormat="1" ht="25.5" customHeight="1" x14ac:dyDescent="0.25">
      <c r="A30" s="40">
        <v>7</v>
      </c>
      <c r="B30" s="41" t="s">
        <v>615</v>
      </c>
      <c r="C30" s="42" t="s">
        <v>616</v>
      </c>
      <c r="D30" s="43" t="s">
        <v>194</v>
      </c>
      <c r="E30" s="44" t="s">
        <v>617</v>
      </c>
      <c r="F30" s="42" t="s">
        <v>372</v>
      </c>
      <c r="G30" s="51" t="s">
        <v>618</v>
      </c>
      <c r="H30" s="57">
        <v>6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1:21" s="47" customFormat="1" ht="25.5" customHeight="1" x14ac:dyDescent="0.25">
      <c r="A31" s="40">
        <v>8</v>
      </c>
      <c r="B31" s="41" t="s">
        <v>671</v>
      </c>
      <c r="C31" s="42" t="s">
        <v>672</v>
      </c>
      <c r="D31" s="43" t="s">
        <v>220</v>
      </c>
      <c r="E31" s="44" t="s">
        <v>673</v>
      </c>
      <c r="F31" s="42" t="s">
        <v>285</v>
      </c>
      <c r="G31" s="51" t="s">
        <v>674</v>
      </c>
      <c r="H31" s="57">
        <v>5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1" s="47" customFormat="1" ht="25.5" customHeight="1" x14ac:dyDescent="0.25">
      <c r="A32" s="40">
        <v>9</v>
      </c>
      <c r="B32" s="41" t="s">
        <v>675</v>
      </c>
      <c r="C32" s="42" t="s">
        <v>676</v>
      </c>
      <c r="D32" s="43" t="s">
        <v>220</v>
      </c>
      <c r="E32" s="44" t="s">
        <v>677</v>
      </c>
      <c r="F32" s="42" t="s">
        <v>178</v>
      </c>
      <c r="G32" s="51" t="s">
        <v>678</v>
      </c>
      <c r="H32" s="57">
        <v>4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1:21" s="47" customFormat="1" ht="25.5" customHeight="1" x14ac:dyDescent="0.25">
      <c r="A33" s="40">
        <v>10</v>
      </c>
      <c r="B33" s="41" t="s">
        <v>679</v>
      </c>
      <c r="C33" s="42" t="s">
        <v>680</v>
      </c>
      <c r="D33" s="43" t="s">
        <v>220</v>
      </c>
      <c r="E33" s="44" t="s">
        <v>681</v>
      </c>
      <c r="F33" s="42" t="s">
        <v>517</v>
      </c>
      <c r="G33" s="51" t="s">
        <v>682</v>
      </c>
      <c r="H33" s="57">
        <v>3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4" spans="1:21" s="47" customFormat="1" ht="25.5" customHeight="1" x14ac:dyDescent="0.25">
      <c r="A34" s="40">
        <v>11</v>
      </c>
      <c r="B34" s="41" t="s">
        <v>683</v>
      </c>
      <c r="C34" s="42" t="s">
        <v>684</v>
      </c>
      <c r="D34" s="43" t="s">
        <v>220</v>
      </c>
      <c r="E34" s="44" t="s">
        <v>685</v>
      </c>
      <c r="F34" s="42" t="s">
        <v>315</v>
      </c>
      <c r="G34" s="51" t="s">
        <v>686</v>
      </c>
      <c r="H34" s="57">
        <v>2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5" spans="1:21" s="47" customFormat="1" ht="25.5" customHeight="1" x14ac:dyDescent="0.25">
      <c r="A35" s="40">
        <v>12</v>
      </c>
      <c r="B35" s="41" t="s">
        <v>687</v>
      </c>
      <c r="C35" s="42" t="s">
        <v>688</v>
      </c>
      <c r="D35" s="43" t="s">
        <v>220</v>
      </c>
      <c r="E35" s="44" t="s">
        <v>689</v>
      </c>
      <c r="F35" s="42" t="s">
        <v>196</v>
      </c>
      <c r="G35" s="51" t="s">
        <v>690</v>
      </c>
      <c r="H35" s="57">
        <v>1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  <row r="36" spans="1:21" s="47" customFormat="1" ht="25.5" customHeight="1" x14ac:dyDescent="0.25">
      <c r="A36" s="40">
        <v>13</v>
      </c>
      <c r="B36" s="41" t="s">
        <v>627</v>
      </c>
      <c r="C36" s="42" t="s">
        <v>628</v>
      </c>
      <c r="D36" s="43" t="s">
        <v>176</v>
      </c>
      <c r="E36" s="44" t="s">
        <v>629</v>
      </c>
      <c r="F36" s="42" t="s">
        <v>285</v>
      </c>
      <c r="G36" s="51" t="s">
        <v>630</v>
      </c>
      <c r="H36" s="57">
        <v>1</v>
      </c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1:21" s="47" customFormat="1" ht="25.5" customHeight="1" x14ac:dyDescent="0.25">
      <c r="A37" s="40">
        <v>14</v>
      </c>
      <c r="B37" s="41" t="s">
        <v>631</v>
      </c>
      <c r="C37" s="42" t="s">
        <v>632</v>
      </c>
      <c r="D37" s="43" t="s">
        <v>176</v>
      </c>
      <c r="E37" s="44" t="s">
        <v>633</v>
      </c>
      <c r="F37" s="42" t="s">
        <v>362</v>
      </c>
      <c r="G37" s="51" t="s">
        <v>634</v>
      </c>
      <c r="H37" s="57">
        <v>1</v>
      </c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21" s="47" customFormat="1" ht="25.5" customHeight="1" x14ac:dyDescent="0.25">
      <c r="A38" s="40">
        <v>15</v>
      </c>
      <c r="B38" s="41" t="s">
        <v>635</v>
      </c>
      <c r="C38" s="42" t="s">
        <v>636</v>
      </c>
      <c r="D38" s="43" t="s">
        <v>176</v>
      </c>
      <c r="E38" s="44" t="s">
        <v>637</v>
      </c>
      <c r="F38" s="42" t="s">
        <v>362</v>
      </c>
      <c r="G38" s="51" t="s">
        <v>638</v>
      </c>
      <c r="H38" s="57">
        <v>1</v>
      </c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spans="1:21" s="47" customFormat="1" ht="25.5" customHeight="1" x14ac:dyDescent="0.25">
      <c r="A39" s="40">
        <v>16</v>
      </c>
      <c r="B39" s="41" t="s">
        <v>603</v>
      </c>
      <c r="C39" s="42" t="s">
        <v>604</v>
      </c>
      <c r="D39" s="43" t="s">
        <v>215</v>
      </c>
      <c r="E39" s="44" t="s">
        <v>605</v>
      </c>
      <c r="F39" s="42" t="s">
        <v>285</v>
      </c>
      <c r="G39" s="51" t="s">
        <v>606</v>
      </c>
      <c r="H39" s="57">
        <v>1</v>
      </c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1:21" s="47" customFormat="1" ht="25.5" customHeight="1" x14ac:dyDescent="0.25">
      <c r="A40" s="40">
        <v>17</v>
      </c>
      <c r="B40" s="41" t="s">
        <v>639</v>
      </c>
      <c r="C40" s="42" t="s">
        <v>640</v>
      </c>
      <c r="D40" s="43" t="s">
        <v>176</v>
      </c>
      <c r="E40" s="44" t="s">
        <v>641</v>
      </c>
      <c r="F40" s="42" t="s">
        <v>178</v>
      </c>
      <c r="G40" s="51" t="s">
        <v>642</v>
      </c>
      <c r="H40" s="57">
        <v>1</v>
      </c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</row>
    <row r="41" spans="1:21" s="47" customFormat="1" ht="25.5" customHeight="1" x14ac:dyDescent="0.25">
      <c r="A41" s="275">
        <v>18</v>
      </c>
      <c r="B41" s="276" t="s">
        <v>708</v>
      </c>
      <c r="C41" s="277" t="s">
        <v>709</v>
      </c>
      <c r="D41" s="278" t="s">
        <v>220</v>
      </c>
      <c r="E41" s="270" t="s">
        <v>710</v>
      </c>
      <c r="F41" s="277" t="s">
        <v>711</v>
      </c>
      <c r="G41" s="279" t="s">
        <v>712</v>
      </c>
      <c r="H41" s="280" t="s">
        <v>223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</row>
    <row r="42" spans="1:21" s="47" customFormat="1" ht="25.5" customHeight="1" x14ac:dyDescent="0.25">
      <c r="A42" s="40">
        <v>19</v>
      </c>
      <c r="B42" s="41" t="s">
        <v>607</v>
      </c>
      <c r="C42" s="42" t="s">
        <v>608</v>
      </c>
      <c r="D42" s="43" t="s">
        <v>215</v>
      </c>
      <c r="E42" s="44" t="s">
        <v>609</v>
      </c>
      <c r="F42" s="42" t="s">
        <v>170</v>
      </c>
      <c r="G42" s="51" t="s">
        <v>610</v>
      </c>
      <c r="H42" s="57">
        <v>1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</row>
    <row r="43" spans="1:21" s="47" customFormat="1" ht="25.5" customHeight="1" x14ac:dyDescent="0.25">
      <c r="A43" s="40">
        <v>20</v>
      </c>
      <c r="B43" s="41" t="s">
        <v>643</v>
      </c>
      <c r="C43" s="42" t="s">
        <v>644</v>
      </c>
      <c r="D43" s="43" t="s">
        <v>176</v>
      </c>
      <c r="E43" s="44" t="s">
        <v>645</v>
      </c>
      <c r="F43" s="42" t="s">
        <v>178</v>
      </c>
      <c r="G43" s="51" t="s">
        <v>646</v>
      </c>
      <c r="H43" s="57">
        <v>1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 s="47" customFormat="1" ht="25.5" customHeight="1" x14ac:dyDescent="0.25">
      <c r="A44" s="40">
        <v>21</v>
      </c>
      <c r="B44" s="41" t="s">
        <v>691</v>
      </c>
      <c r="C44" s="42" t="s">
        <v>692</v>
      </c>
      <c r="D44" s="43" t="s">
        <v>220</v>
      </c>
      <c r="E44" s="44" t="s">
        <v>693</v>
      </c>
      <c r="F44" s="42" t="s">
        <v>372</v>
      </c>
      <c r="G44" s="51" t="s">
        <v>694</v>
      </c>
      <c r="H44" s="57">
        <v>1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</row>
    <row r="45" spans="1:21" s="47" customFormat="1" ht="25.5" customHeight="1" x14ac:dyDescent="0.25">
      <c r="A45" s="40">
        <v>22</v>
      </c>
      <c r="B45" s="41" t="s">
        <v>695</v>
      </c>
      <c r="C45" s="42" t="s">
        <v>696</v>
      </c>
      <c r="D45" s="43" t="s">
        <v>220</v>
      </c>
      <c r="E45" s="44" t="s">
        <v>697</v>
      </c>
      <c r="F45" s="42" t="s">
        <v>285</v>
      </c>
      <c r="G45" s="51" t="s">
        <v>698</v>
      </c>
      <c r="H45" s="57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</row>
    <row r="46" spans="1:21" s="47" customFormat="1" ht="25.5" customHeight="1" x14ac:dyDescent="0.25">
      <c r="A46" s="40">
        <v>23</v>
      </c>
      <c r="B46" s="41" t="s">
        <v>699</v>
      </c>
      <c r="C46" s="42" t="s">
        <v>700</v>
      </c>
      <c r="D46" s="43" t="s">
        <v>220</v>
      </c>
      <c r="E46" s="44" t="s">
        <v>701</v>
      </c>
      <c r="F46" s="42" t="s">
        <v>702</v>
      </c>
      <c r="G46" s="51" t="s">
        <v>703</v>
      </c>
      <c r="H46" s="57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1:21" s="47" customFormat="1" ht="25.5" customHeight="1" x14ac:dyDescent="0.25">
      <c r="A47" s="40">
        <v>24</v>
      </c>
      <c r="B47" s="41" t="s">
        <v>647</v>
      </c>
      <c r="C47" s="42" t="s">
        <v>648</v>
      </c>
      <c r="D47" s="43" t="s">
        <v>176</v>
      </c>
      <c r="E47" s="44" t="s">
        <v>649</v>
      </c>
      <c r="F47" s="42" t="s">
        <v>170</v>
      </c>
      <c r="G47" s="51" t="s">
        <v>650</v>
      </c>
      <c r="H47" s="57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spans="1:21" s="47" customFormat="1" ht="25.5" customHeight="1" x14ac:dyDescent="0.25">
      <c r="A48" s="40">
        <v>25</v>
      </c>
      <c r="B48" s="41" t="s">
        <v>651</v>
      </c>
      <c r="C48" s="42" t="s">
        <v>652</v>
      </c>
      <c r="D48" s="43" t="s">
        <v>176</v>
      </c>
      <c r="E48" s="44" t="s">
        <v>653</v>
      </c>
      <c r="F48" s="42" t="s">
        <v>462</v>
      </c>
      <c r="G48" s="51" t="s">
        <v>654</v>
      </c>
      <c r="H48" s="57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spans="1:21" s="47" customFormat="1" ht="25.5" customHeight="1" x14ac:dyDescent="0.25">
      <c r="A49" s="40">
        <v>26</v>
      </c>
      <c r="B49" s="41" t="s">
        <v>655</v>
      </c>
      <c r="C49" s="42" t="s">
        <v>656</v>
      </c>
      <c r="D49" s="43" t="s">
        <v>176</v>
      </c>
      <c r="E49" s="44" t="s">
        <v>657</v>
      </c>
      <c r="F49" s="42" t="s">
        <v>525</v>
      </c>
      <c r="G49" s="51" t="s">
        <v>658</v>
      </c>
      <c r="H49" s="57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</row>
    <row r="50" spans="1:21" s="47" customFormat="1" ht="25.5" customHeight="1" x14ac:dyDescent="0.25">
      <c r="A50" s="40">
        <v>27</v>
      </c>
      <c r="B50" s="41" t="s">
        <v>704</v>
      </c>
      <c r="C50" s="42" t="s">
        <v>705</v>
      </c>
      <c r="D50" s="43" t="s">
        <v>220</v>
      </c>
      <c r="E50" s="44" t="s">
        <v>706</v>
      </c>
      <c r="F50" s="42" t="s">
        <v>285</v>
      </c>
      <c r="G50" s="51" t="s">
        <v>707</v>
      </c>
      <c r="H50" s="57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</row>
    <row r="51" spans="1:21" s="47" customFormat="1" ht="25.5" customHeight="1" x14ac:dyDescent="0.25">
      <c r="A51" s="40">
        <v>28</v>
      </c>
      <c r="B51" s="41" t="s">
        <v>611</v>
      </c>
      <c r="C51" s="42" t="s">
        <v>612</v>
      </c>
      <c r="D51" s="43" t="s">
        <v>215</v>
      </c>
      <c r="E51" s="44" t="s">
        <v>613</v>
      </c>
      <c r="F51" s="42" t="s">
        <v>170</v>
      </c>
      <c r="G51" s="51" t="s">
        <v>614</v>
      </c>
      <c r="H51" s="57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</row>
  </sheetData>
  <sortState xmlns:xlrd2="http://schemas.microsoft.com/office/spreadsheetml/2017/richdata2" ref="A26:G51">
    <sortCondition ref="G26:G51"/>
  </sortState>
  <mergeCells count="17">
    <mergeCell ref="F8:F9"/>
    <mergeCell ref="G8:G9"/>
    <mergeCell ref="H8:H9"/>
    <mergeCell ref="C23:F23"/>
    <mergeCell ref="Q5:U5"/>
    <mergeCell ref="C6:F6"/>
    <mergeCell ref="A7:H7"/>
    <mergeCell ref="A8:A9"/>
    <mergeCell ref="B8:B9"/>
    <mergeCell ref="C8:C9"/>
    <mergeCell ref="D8:D9"/>
    <mergeCell ref="E8:E9"/>
    <mergeCell ref="C1:F1"/>
    <mergeCell ref="C2:F2"/>
    <mergeCell ref="C3:F3"/>
    <mergeCell ref="C4:F4"/>
    <mergeCell ref="A5:I5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59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99CC"/>
    <pageSetUpPr fitToPage="1"/>
  </sheetPr>
  <dimension ref="A1:U37"/>
  <sheetViews>
    <sheetView topLeftCell="A23" zoomScaleNormal="100" zoomScaleSheetLayoutView="69" workbookViewId="0">
      <selection activeCell="H38" sqref="H38"/>
    </sheetView>
  </sheetViews>
  <sheetFormatPr defaultColWidth="9.109375" defaultRowHeight="14.4" x14ac:dyDescent="0.3"/>
  <cols>
    <col min="1" max="1" width="16" style="48" customWidth="1"/>
    <col min="2" max="2" width="11.5546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49" customWidth="1"/>
    <col min="8" max="8" width="13.44140625" style="48" customWidth="1"/>
    <col min="9" max="21" width="9.109375" style="50"/>
  </cols>
  <sheetData>
    <row r="1" spans="1:21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96"/>
      <c r="H1" s="97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98"/>
      <c r="H2" s="99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34" customFormat="1" ht="25.5" customHeight="1" x14ac:dyDescent="0.3">
      <c r="A3" s="72"/>
      <c r="B3" s="73"/>
      <c r="C3" s="287">
        <v>46151</v>
      </c>
      <c r="D3" s="287"/>
      <c r="E3" s="287"/>
      <c r="F3" s="287"/>
      <c r="G3" s="100"/>
      <c r="H3" s="101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77"/>
      <c r="H4" s="78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36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90"/>
      <c r="I5" s="35"/>
      <c r="J5" s="35"/>
      <c r="K5" s="35"/>
      <c r="L5" s="35"/>
      <c r="M5" s="35"/>
      <c r="N5" s="35"/>
      <c r="O5" s="35"/>
      <c r="P5" s="35"/>
      <c r="Q5" s="308"/>
      <c r="R5" s="308"/>
      <c r="S5" s="308"/>
      <c r="T5" s="308"/>
      <c r="U5" s="308"/>
    </row>
    <row r="6" spans="1:21" s="36" customFormat="1" ht="22.5" customHeight="1" x14ac:dyDescent="0.3">
      <c r="A6" s="37"/>
      <c r="B6" s="38" t="s">
        <v>46</v>
      </c>
      <c r="C6" s="307" t="s">
        <v>54</v>
      </c>
      <c r="D6" s="307"/>
      <c r="E6" s="307"/>
      <c r="F6" s="307"/>
      <c r="G6" s="39"/>
      <c r="H6" s="5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36" customFormat="1" ht="25.5" customHeight="1" x14ac:dyDescent="0.3">
      <c r="A7" s="292" t="s">
        <v>55</v>
      </c>
      <c r="B7" s="293"/>
      <c r="C7" s="293"/>
      <c r="D7" s="293"/>
      <c r="E7" s="293"/>
      <c r="F7" s="293"/>
      <c r="G7" s="293"/>
      <c r="H7" s="29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32" customFormat="1" ht="15" customHeight="1" x14ac:dyDescent="0.3">
      <c r="A8" s="309" t="s">
        <v>164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1" t="s">
        <v>41</v>
      </c>
      <c r="H8" s="319" t="s">
        <v>56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32" customFormat="1" ht="15" customHeight="1" x14ac:dyDescent="0.3">
      <c r="A9" s="309"/>
      <c r="B9" s="310"/>
      <c r="C9" s="311"/>
      <c r="D9" s="311"/>
      <c r="E9" s="311"/>
      <c r="F9" s="311"/>
      <c r="G9" s="311"/>
      <c r="H9" s="31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s="47" customFormat="1" ht="25.5" customHeight="1" x14ac:dyDescent="0.25">
      <c r="A10" s="40" t="s">
        <v>116</v>
      </c>
      <c r="B10" s="41" t="s">
        <v>713</v>
      </c>
      <c r="C10" s="42" t="s">
        <v>714</v>
      </c>
      <c r="D10" s="43" t="s">
        <v>715</v>
      </c>
      <c r="E10" s="44" t="s">
        <v>716</v>
      </c>
      <c r="F10" s="42" t="s">
        <v>228</v>
      </c>
      <c r="G10" s="45" t="s">
        <v>717</v>
      </c>
      <c r="H10" s="57">
        <v>13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s="47" customFormat="1" ht="25.5" customHeight="1" x14ac:dyDescent="0.25">
      <c r="A11" s="40" t="s">
        <v>117</v>
      </c>
      <c r="B11" s="41" t="s">
        <v>718</v>
      </c>
      <c r="C11" s="42" t="s">
        <v>719</v>
      </c>
      <c r="D11" s="43" t="s">
        <v>238</v>
      </c>
      <c r="E11" s="44" t="s">
        <v>720</v>
      </c>
      <c r="F11" s="42" t="s">
        <v>471</v>
      </c>
      <c r="G11" s="45" t="s">
        <v>721</v>
      </c>
      <c r="H11" s="57">
        <v>11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s="47" customFormat="1" ht="25.5" customHeight="1" x14ac:dyDescent="0.25">
      <c r="A12" s="40" t="s">
        <v>118</v>
      </c>
      <c r="B12" s="41" t="s">
        <v>722</v>
      </c>
      <c r="C12" s="42" t="s">
        <v>723</v>
      </c>
      <c r="D12" s="43" t="s">
        <v>290</v>
      </c>
      <c r="E12" s="44" t="s">
        <v>724</v>
      </c>
      <c r="F12" s="42" t="s">
        <v>310</v>
      </c>
      <c r="G12" s="45" t="s">
        <v>725</v>
      </c>
      <c r="H12" s="57">
        <v>10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s="47" customFormat="1" ht="25.5" customHeight="1" x14ac:dyDescent="0.25">
      <c r="A13" s="40" t="s">
        <v>119</v>
      </c>
      <c r="B13" s="41" t="s">
        <v>726</v>
      </c>
      <c r="C13" s="42" t="s">
        <v>727</v>
      </c>
      <c r="D13" s="43" t="s">
        <v>272</v>
      </c>
      <c r="E13" s="44" t="s">
        <v>728</v>
      </c>
      <c r="F13" s="42" t="s">
        <v>205</v>
      </c>
      <c r="G13" s="45" t="s">
        <v>729</v>
      </c>
      <c r="H13" s="57">
        <v>9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s="47" customFormat="1" ht="25.5" customHeight="1" x14ac:dyDescent="0.25">
      <c r="A14" s="40" t="s">
        <v>120</v>
      </c>
      <c r="B14" s="41" t="s">
        <v>730</v>
      </c>
      <c r="C14" s="42" t="s">
        <v>731</v>
      </c>
      <c r="D14" s="43" t="s">
        <v>732</v>
      </c>
      <c r="E14" s="44" t="s">
        <v>733</v>
      </c>
      <c r="F14" s="42" t="s">
        <v>234</v>
      </c>
      <c r="G14" s="45" t="s">
        <v>734</v>
      </c>
      <c r="H14" s="57">
        <v>8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47" customFormat="1" ht="25.5" customHeight="1" x14ac:dyDescent="0.25">
      <c r="A15" s="40" t="s">
        <v>121</v>
      </c>
      <c r="B15" s="41" t="s">
        <v>735</v>
      </c>
      <c r="C15" s="42" t="s">
        <v>736</v>
      </c>
      <c r="D15" s="43" t="s">
        <v>737</v>
      </c>
      <c r="E15" s="44" t="s">
        <v>738</v>
      </c>
      <c r="F15" s="42" t="s">
        <v>234</v>
      </c>
      <c r="G15" s="45" t="s">
        <v>739</v>
      </c>
      <c r="H15" s="57">
        <v>7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1" s="47" customFormat="1" ht="25.5" customHeight="1" x14ac:dyDescent="0.25">
      <c r="A16" s="40" t="s">
        <v>122</v>
      </c>
      <c r="B16" s="41" t="s">
        <v>740</v>
      </c>
      <c r="C16" s="42" t="s">
        <v>741</v>
      </c>
      <c r="D16" s="43" t="s">
        <v>183</v>
      </c>
      <c r="E16" s="44" t="s">
        <v>742</v>
      </c>
      <c r="F16" s="42" t="s">
        <v>205</v>
      </c>
      <c r="G16" s="45" t="s">
        <v>743</v>
      </c>
      <c r="H16" s="57">
        <v>5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s="47" customFormat="1" ht="25.5" customHeight="1" x14ac:dyDescent="0.25">
      <c r="A17" s="40" t="s">
        <v>126</v>
      </c>
      <c r="B17" s="41" t="s">
        <v>744</v>
      </c>
      <c r="C17" s="42" t="s">
        <v>745</v>
      </c>
      <c r="D17" s="43" t="s">
        <v>238</v>
      </c>
      <c r="E17" s="44" t="s">
        <v>746</v>
      </c>
      <c r="F17" s="42" t="s">
        <v>185</v>
      </c>
      <c r="G17" s="45" t="s">
        <v>747</v>
      </c>
      <c r="H17" s="57">
        <v>4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s="47" customFormat="1" ht="25.5" customHeight="1" x14ac:dyDescent="0.25">
      <c r="A18" s="40" t="s">
        <v>123</v>
      </c>
      <c r="B18" s="41" t="s">
        <v>748</v>
      </c>
      <c r="C18" s="42" t="s">
        <v>749</v>
      </c>
      <c r="D18" s="43" t="s">
        <v>183</v>
      </c>
      <c r="E18" s="44" t="s">
        <v>750</v>
      </c>
      <c r="F18" s="42" t="s">
        <v>205</v>
      </c>
      <c r="G18" s="45" t="s">
        <v>751</v>
      </c>
      <c r="H18" s="57">
        <v>3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s="47" customFormat="1" ht="25.5" customHeight="1" x14ac:dyDescent="0.25">
      <c r="A19" s="40" t="s">
        <v>124</v>
      </c>
      <c r="B19" s="41" t="s">
        <v>752</v>
      </c>
      <c r="C19" s="42" t="s">
        <v>753</v>
      </c>
      <c r="D19" s="43" t="s">
        <v>189</v>
      </c>
      <c r="E19" s="44" t="s">
        <v>754</v>
      </c>
      <c r="F19" s="42" t="s">
        <v>315</v>
      </c>
      <c r="G19" s="45" t="s">
        <v>755</v>
      </c>
      <c r="H19" s="57">
        <v>2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 s="47" customFormat="1" ht="25.5" customHeight="1" x14ac:dyDescent="0.25">
      <c r="A20" s="40" t="s">
        <v>129</v>
      </c>
      <c r="B20" s="41" t="s">
        <v>756</v>
      </c>
      <c r="C20" s="42" t="s">
        <v>757</v>
      </c>
      <c r="D20" s="43" t="s">
        <v>758</v>
      </c>
      <c r="E20" s="44" t="s">
        <v>759</v>
      </c>
      <c r="F20" s="42" t="s">
        <v>285</v>
      </c>
      <c r="G20" s="45" t="s">
        <v>760</v>
      </c>
      <c r="H20" s="57">
        <v>1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1" s="47" customFormat="1" ht="25.5" customHeight="1" x14ac:dyDescent="0.25">
      <c r="A21" s="40" t="s">
        <v>130</v>
      </c>
      <c r="B21" s="41" t="s">
        <v>761</v>
      </c>
      <c r="C21" s="42" t="s">
        <v>762</v>
      </c>
      <c r="D21" s="43" t="s">
        <v>183</v>
      </c>
      <c r="E21" s="44" t="s">
        <v>763</v>
      </c>
      <c r="F21" s="42" t="s">
        <v>205</v>
      </c>
      <c r="G21" s="45" t="s">
        <v>764</v>
      </c>
      <c r="H21" s="57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1" s="47" customFormat="1" ht="25.5" customHeight="1" x14ac:dyDescent="0.25">
      <c r="A22" s="40" t="s">
        <v>131</v>
      </c>
      <c r="B22" s="41" t="s">
        <v>765</v>
      </c>
      <c r="C22" s="42" t="s">
        <v>766</v>
      </c>
      <c r="D22" s="43" t="s">
        <v>232</v>
      </c>
      <c r="E22" s="44" t="s">
        <v>767</v>
      </c>
      <c r="F22" s="42" t="s">
        <v>338</v>
      </c>
      <c r="G22" s="45" t="s">
        <v>768</v>
      </c>
      <c r="H22" s="57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 s="47" customFormat="1" ht="25.5" customHeight="1" x14ac:dyDescent="0.25">
      <c r="A23" s="40"/>
      <c r="B23" s="41"/>
      <c r="C23" s="42"/>
      <c r="D23" s="43"/>
      <c r="E23" s="44"/>
      <c r="F23" s="42"/>
      <c r="G23" s="45"/>
      <c r="H23" s="57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s="36" customFormat="1" ht="22.5" customHeight="1" x14ac:dyDescent="0.3">
      <c r="A24" s="37"/>
      <c r="B24" s="38" t="s">
        <v>46</v>
      </c>
      <c r="C24" s="307" t="s">
        <v>141</v>
      </c>
      <c r="D24" s="307"/>
      <c r="E24" s="307"/>
      <c r="F24" s="307"/>
      <c r="G24" s="39"/>
      <c r="H24" s="56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  <row r="25" spans="1:21" s="47" customFormat="1" ht="25.5" customHeight="1" x14ac:dyDescent="0.25">
      <c r="A25" s="40">
        <v>1</v>
      </c>
      <c r="B25" s="41" t="s">
        <v>769</v>
      </c>
      <c r="C25" s="42" t="s">
        <v>770</v>
      </c>
      <c r="D25" s="43" t="s">
        <v>215</v>
      </c>
      <c r="E25" s="44" t="s">
        <v>771</v>
      </c>
      <c r="F25" s="42" t="s">
        <v>185</v>
      </c>
      <c r="G25" s="45" t="s">
        <v>772</v>
      </c>
      <c r="H25" s="57">
        <v>13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1" s="47" customFormat="1" ht="25.5" customHeight="1" x14ac:dyDescent="0.25">
      <c r="A26" s="40">
        <v>2</v>
      </c>
      <c r="B26" s="41" t="s">
        <v>773</v>
      </c>
      <c r="C26" s="42" t="s">
        <v>774</v>
      </c>
      <c r="D26" s="43" t="s">
        <v>215</v>
      </c>
      <c r="E26" s="44" t="s">
        <v>775</v>
      </c>
      <c r="F26" s="42" t="s">
        <v>296</v>
      </c>
      <c r="G26" s="45" t="s">
        <v>776</v>
      </c>
      <c r="H26" s="57">
        <v>11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 s="47" customFormat="1" ht="25.5" customHeight="1" x14ac:dyDescent="0.25">
      <c r="A27" s="40">
        <v>3</v>
      </c>
      <c r="B27" s="41" t="s">
        <v>777</v>
      </c>
      <c r="C27" s="42" t="s">
        <v>778</v>
      </c>
      <c r="D27" s="43" t="s">
        <v>215</v>
      </c>
      <c r="E27" s="44" t="s">
        <v>779</v>
      </c>
      <c r="F27" s="42" t="s">
        <v>240</v>
      </c>
      <c r="G27" s="45" t="s">
        <v>780</v>
      </c>
      <c r="H27" s="57">
        <v>10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1:21" s="47" customFormat="1" ht="25.5" customHeight="1" x14ac:dyDescent="0.25">
      <c r="A28" s="40">
        <v>4</v>
      </c>
      <c r="B28" s="41" t="s">
        <v>781</v>
      </c>
      <c r="C28" s="42" t="s">
        <v>782</v>
      </c>
      <c r="D28" s="43" t="s">
        <v>176</v>
      </c>
      <c r="E28" s="44" t="s">
        <v>783</v>
      </c>
      <c r="F28" s="42" t="s">
        <v>274</v>
      </c>
      <c r="G28" s="45" t="s">
        <v>784</v>
      </c>
      <c r="H28" s="57">
        <v>9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1:21" s="47" customFormat="1" ht="25.5" customHeight="1" x14ac:dyDescent="0.25">
      <c r="A29" s="40">
        <v>5</v>
      </c>
      <c r="B29" s="41" t="s">
        <v>785</v>
      </c>
      <c r="C29" s="42" t="s">
        <v>786</v>
      </c>
      <c r="D29" s="43" t="s">
        <v>176</v>
      </c>
      <c r="E29" s="44" t="s">
        <v>787</v>
      </c>
      <c r="F29" s="42" t="s">
        <v>205</v>
      </c>
      <c r="G29" s="45" t="s">
        <v>788</v>
      </c>
      <c r="H29" s="57">
        <v>8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1:21" s="47" customFormat="1" ht="25.5" customHeight="1" x14ac:dyDescent="0.25">
      <c r="A30" s="40">
        <v>6</v>
      </c>
      <c r="B30" s="41" t="s">
        <v>358</v>
      </c>
      <c r="C30" s="42" t="s">
        <v>789</v>
      </c>
      <c r="D30" s="43" t="s">
        <v>176</v>
      </c>
      <c r="E30" s="44" t="s">
        <v>790</v>
      </c>
      <c r="F30" s="42" t="s">
        <v>338</v>
      </c>
      <c r="G30" s="45" t="s">
        <v>791</v>
      </c>
      <c r="H30" s="57">
        <v>7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1:21" s="47" customFormat="1" ht="25.5" customHeight="1" x14ac:dyDescent="0.25">
      <c r="A31" s="40">
        <v>7</v>
      </c>
      <c r="B31" s="41" t="s">
        <v>792</v>
      </c>
      <c r="C31" s="42" t="s">
        <v>793</v>
      </c>
      <c r="D31" s="43" t="s">
        <v>194</v>
      </c>
      <c r="E31" s="44" t="s">
        <v>794</v>
      </c>
      <c r="F31" s="42" t="s">
        <v>185</v>
      </c>
      <c r="G31" s="45" t="s">
        <v>795</v>
      </c>
      <c r="H31" s="57">
        <v>6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1" s="47" customFormat="1" ht="25.5" customHeight="1" x14ac:dyDescent="0.25">
      <c r="A32" s="40">
        <v>8</v>
      </c>
      <c r="B32" s="41" t="s">
        <v>796</v>
      </c>
      <c r="C32" s="42" t="s">
        <v>797</v>
      </c>
      <c r="D32" s="43" t="s">
        <v>220</v>
      </c>
      <c r="E32" s="44" t="s">
        <v>798</v>
      </c>
      <c r="F32" s="42" t="s">
        <v>315</v>
      </c>
      <c r="G32" s="45" t="s">
        <v>799</v>
      </c>
      <c r="H32" s="57">
        <v>5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1:21" s="47" customFormat="1" ht="25.5" customHeight="1" x14ac:dyDescent="0.25">
      <c r="A33" s="40">
        <v>9</v>
      </c>
      <c r="B33" s="41" t="s">
        <v>800</v>
      </c>
      <c r="C33" s="42" t="s">
        <v>801</v>
      </c>
      <c r="D33" s="43" t="s">
        <v>176</v>
      </c>
      <c r="E33" s="44" t="s">
        <v>802</v>
      </c>
      <c r="F33" s="42" t="s">
        <v>803</v>
      </c>
      <c r="G33" s="45" t="s">
        <v>804</v>
      </c>
      <c r="H33" s="57">
        <v>4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4" spans="1:21" s="47" customFormat="1" ht="25.5" customHeight="1" x14ac:dyDescent="0.25">
      <c r="A34" s="40">
        <v>10</v>
      </c>
      <c r="B34" s="41" t="s">
        <v>805</v>
      </c>
      <c r="C34" s="42" t="s">
        <v>806</v>
      </c>
      <c r="D34" s="43" t="s">
        <v>220</v>
      </c>
      <c r="E34" s="44" t="s">
        <v>807</v>
      </c>
      <c r="F34" s="42" t="s">
        <v>170</v>
      </c>
      <c r="G34" s="45" t="s">
        <v>808</v>
      </c>
      <c r="H34" s="57">
        <v>3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5" spans="1:21" s="47" customFormat="1" ht="25.5" customHeight="1" x14ac:dyDescent="0.25">
      <c r="A35" s="40">
        <v>11</v>
      </c>
      <c r="B35" s="41" t="s">
        <v>809</v>
      </c>
      <c r="C35" s="42" t="s">
        <v>810</v>
      </c>
      <c r="D35" s="43" t="s">
        <v>194</v>
      </c>
      <c r="E35" s="44" t="s">
        <v>811</v>
      </c>
      <c r="F35" s="42" t="s">
        <v>812</v>
      </c>
      <c r="G35" s="45" t="s">
        <v>813</v>
      </c>
      <c r="H35" s="57">
        <v>2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  <row r="36" spans="1:21" s="47" customFormat="1" ht="25.5" customHeight="1" x14ac:dyDescent="0.25">
      <c r="A36" s="40">
        <v>12</v>
      </c>
      <c r="B36" s="41" t="s">
        <v>814</v>
      </c>
      <c r="C36" s="42" t="s">
        <v>815</v>
      </c>
      <c r="D36" s="43" t="s">
        <v>220</v>
      </c>
      <c r="E36" s="44" t="s">
        <v>816</v>
      </c>
      <c r="F36" s="42" t="s">
        <v>170</v>
      </c>
      <c r="G36" s="45" t="s">
        <v>817</v>
      </c>
      <c r="H36" s="57">
        <v>1</v>
      </c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1:21" s="47" customFormat="1" ht="25.5" customHeight="1" x14ac:dyDescent="0.25">
      <c r="A37" s="40">
        <v>13</v>
      </c>
      <c r="B37" s="41" t="s">
        <v>818</v>
      </c>
      <c r="C37" s="42" t="s">
        <v>819</v>
      </c>
      <c r="D37" s="43" t="s">
        <v>220</v>
      </c>
      <c r="E37" s="44" t="s">
        <v>820</v>
      </c>
      <c r="F37" s="42" t="s">
        <v>240</v>
      </c>
      <c r="G37" s="45" t="s">
        <v>821</v>
      </c>
      <c r="H37" s="57">
        <v>1</v>
      </c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</sheetData>
  <sortState xmlns:xlrd2="http://schemas.microsoft.com/office/spreadsheetml/2017/richdata2" ref="A25:H37">
    <sortCondition ref="G25:G37"/>
  </sortState>
  <mergeCells count="17">
    <mergeCell ref="F8:F9"/>
    <mergeCell ref="G8:G9"/>
    <mergeCell ref="H8:H9"/>
    <mergeCell ref="C24:F24"/>
    <mergeCell ref="Q5:U5"/>
    <mergeCell ref="C6:F6"/>
    <mergeCell ref="A7:H7"/>
    <mergeCell ref="A8:A9"/>
    <mergeCell ref="B8:B9"/>
    <mergeCell ref="C8:C9"/>
    <mergeCell ref="D8:D9"/>
    <mergeCell ref="E8:E9"/>
    <mergeCell ref="C1:F1"/>
    <mergeCell ref="C2:F2"/>
    <mergeCell ref="C3:F3"/>
    <mergeCell ref="C4:F4"/>
    <mergeCell ref="A5:H5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59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99CC"/>
    <pageSetUpPr fitToPage="1"/>
  </sheetPr>
  <dimension ref="A1:P64"/>
  <sheetViews>
    <sheetView topLeftCell="A7" zoomScale="82" zoomScaleNormal="82" zoomScaleSheetLayoutView="69" workbookViewId="0">
      <selection activeCell="H61" sqref="H61"/>
    </sheetView>
  </sheetViews>
  <sheetFormatPr defaultColWidth="9.109375" defaultRowHeight="14.4" x14ac:dyDescent="0.3"/>
  <cols>
    <col min="1" max="1" width="16.5546875" style="48" customWidth="1"/>
    <col min="2" max="2" width="15.5546875" style="49" customWidth="1"/>
    <col min="3" max="3" width="44.33203125" style="49" customWidth="1"/>
    <col min="4" max="4" width="19.5546875" style="49" customWidth="1"/>
    <col min="5" max="5" width="10.88671875" style="49" customWidth="1"/>
    <col min="6" max="6" width="37.109375" style="49" customWidth="1"/>
    <col min="7" max="7" width="18.44140625" style="53" customWidth="1"/>
    <col min="8" max="8" width="17.88671875" style="48" customWidth="1"/>
    <col min="9" max="16" width="9.109375" style="50"/>
  </cols>
  <sheetData>
    <row r="1" spans="1:16" s="32" customFormat="1" ht="25.5" customHeight="1" x14ac:dyDescent="0.3">
      <c r="A1" s="102"/>
      <c r="B1" s="103"/>
      <c r="C1" s="285" t="s">
        <v>74</v>
      </c>
      <c r="D1" s="285"/>
      <c r="E1" s="285"/>
      <c r="F1" s="285"/>
      <c r="G1" s="285"/>
      <c r="H1" s="285"/>
      <c r="I1" s="31"/>
      <c r="J1" s="31"/>
      <c r="K1" s="31"/>
      <c r="L1" s="31"/>
      <c r="M1" s="31"/>
      <c r="N1" s="31"/>
      <c r="O1" s="31"/>
      <c r="P1" s="31"/>
    </row>
    <row r="2" spans="1:16" s="32" customFormat="1" ht="25.5" customHeight="1" x14ac:dyDescent="0.3">
      <c r="A2" s="105"/>
      <c r="B2" s="106"/>
      <c r="C2" s="286" t="s">
        <v>0</v>
      </c>
      <c r="D2" s="286"/>
      <c r="E2" s="286"/>
      <c r="F2" s="286"/>
      <c r="G2" s="286"/>
      <c r="H2" s="286"/>
      <c r="I2" s="31"/>
      <c r="J2" s="31"/>
      <c r="K2" s="31"/>
      <c r="L2" s="31"/>
      <c r="M2" s="31"/>
      <c r="N2" s="31"/>
      <c r="O2" s="31"/>
      <c r="P2" s="31"/>
    </row>
    <row r="3" spans="1:16" s="34" customFormat="1" ht="25.5" customHeight="1" x14ac:dyDescent="0.3">
      <c r="A3" s="72"/>
      <c r="B3" s="73"/>
      <c r="C3" s="287">
        <v>46151</v>
      </c>
      <c r="D3" s="287"/>
      <c r="E3" s="287"/>
      <c r="F3" s="287"/>
      <c r="G3" s="287"/>
      <c r="H3" s="287"/>
      <c r="I3" s="33"/>
      <c r="J3" s="33"/>
      <c r="K3" s="33"/>
      <c r="L3" s="33"/>
      <c r="M3" s="33"/>
      <c r="N3" s="33"/>
      <c r="O3" s="33"/>
      <c r="P3" s="33"/>
    </row>
    <row r="4" spans="1:16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286"/>
      <c r="H4" s="286"/>
      <c r="I4" s="122"/>
      <c r="J4" s="77"/>
      <c r="K4" s="78"/>
      <c r="L4" s="35"/>
      <c r="M4" s="35"/>
      <c r="N4" s="35"/>
      <c r="O4" s="35"/>
      <c r="P4" s="35"/>
    </row>
    <row r="5" spans="1:16" s="62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89"/>
      <c r="I5" s="289"/>
      <c r="J5" s="289"/>
      <c r="K5" s="290"/>
      <c r="L5" s="328"/>
      <c r="M5" s="328"/>
      <c r="N5" s="328"/>
      <c r="O5" s="328"/>
      <c r="P5" s="328"/>
    </row>
    <row r="6" spans="1:16" s="62" customFormat="1" ht="22.5" customHeight="1" x14ac:dyDescent="0.3">
      <c r="A6" s="109"/>
      <c r="B6" s="110" t="s">
        <v>46</v>
      </c>
      <c r="C6" s="307" t="s">
        <v>57</v>
      </c>
      <c r="D6" s="307"/>
      <c r="E6" s="307"/>
      <c r="F6" s="307"/>
      <c r="G6" s="307"/>
      <c r="H6" s="307"/>
      <c r="I6" s="61"/>
      <c r="J6" s="61"/>
      <c r="K6" s="61"/>
      <c r="L6" s="61"/>
      <c r="M6" s="61"/>
      <c r="N6" s="61"/>
      <c r="O6" s="61"/>
      <c r="P6" s="61"/>
    </row>
    <row r="7" spans="1:16" s="62" customFormat="1" ht="25.2" x14ac:dyDescent="0.3">
      <c r="A7" s="320" t="s">
        <v>58</v>
      </c>
      <c r="B7" s="321"/>
      <c r="C7" s="321"/>
      <c r="D7" s="321"/>
      <c r="E7" s="321"/>
      <c r="F7" s="321"/>
      <c r="G7" s="321"/>
      <c r="H7" s="322"/>
      <c r="I7" s="61"/>
      <c r="J7" s="61"/>
      <c r="K7" s="61"/>
      <c r="L7" s="61"/>
      <c r="M7" s="61"/>
      <c r="N7" s="61"/>
      <c r="O7" s="61"/>
      <c r="P7" s="61"/>
    </row>
    <row r="8" spans="1:16" s="64" customFormat="1" ht="15" customHeight="1" x14ac:dyDescent="0.3">
      <c r="A8" s="309" t="s">
        <v>164</v>
      </c>
      <c r="B8" s="323" t="s">
        <v>59</v>
      </c>
      <c r="C8" s="324" t="s">
        <v>60</v>
      </c>
      <c r="D8" s="311" t="s">
        <v>4</v>
      </c>
      <c r="E8" s="311" t="s">
        <v>5</v>
      </c>
      <c r="F8" s="323" t="s">
        <v>6</v>
      </c>
      <c r="G8" s="312" t="s">
        <v>41</v>
      </c>
      <c r="H8" s="326" t="s">
        <v>42</v>
      </c>
      <c r="I8" s="63"/>
      <c r="J8" s="63"/>
      <c r="K8" s="63"/>
      <c r="L8" s="63"/>
      <c r="M8" s="63"/>
      <c r="N8" s="63"/>
      <c r="O8" s="63"/>
      <c r="P8" s="63"/>
    </row>
    <row r="9" spans="1:16" s="32" customFormat="1" ht="15" customHeight="1" x14ac:dyDescent="0.3">
      <c r="A9" s="309"/>
      <c r="B9" s="323"/>
      <c r="C9" s="325"/>
      <c r="D9" s="311"/>
      <c r="E9" s="311"/>
      <c r="F9" s="323"/>
      <c r="G9" s="312"/>
      <c r="H9" s="327"/>
      <c r="I9" s="31"/>
      <c r="J9" s="31"/>
      <c r="K9" s="31"/>
      <c r="L9" s="31"/>
      <c r="M9" s="31"/>
      <c r="N9" s="31"/>
      <c r="O9" s="31"/>
      <c r="P9" s="31"/>
    </row>
    <row r="10" spans="1:16" s="250" customFormat="1" ht="19.95" customHeight="1" x14ac:dyDescent="0.3">
      <c r="A10" s="40" t="s">
        <v>116</v>
      </c>
      <c r="B10" s="41" t="s">
        <v>959</v>
      </c>
      <c r="C10" s="65" t="s">
        <v>960</v>
      </c>
      <c r="D10" s="65" t="s">
        <v>8</v>
      </c>
      <c r="E10" s="65" t="s">
        <v>8</v>
      </c>
      <c r="F10" s="43" t="s">
        <v>196</v>
      </c>
      <c r="G10" s="51" t="s">
        <v>961</v>
      </c>
      <c r="H10" s="57">
        <v>26</v>
      </c>
      <c r="I10" s="249"/>
      <c r="J10" s="249"/>
      <c r="K10" s="249"/>
      <c r="L10" s="249"/>
      <c r="M10" s="249"/>
      <c r="N10" s="249"/>
      <c r="O10" s="249"/>
      <c r="P10" s="249"/>
    </row>
    <row r="11" spans="1:16" s="250" customFormat="1" ht="19.95" customHeight="1" x14ac:dyDescent="0.3">
      <c r="A11" s="40" t="s">
        <v>8</v>
      </c>
      <c r="B11" s="41" t="s">
        <v>323</v>
      </c>
      <c r="C11" s="65" t="s">
        <v>324</v>
      </c>
      <c r="D11" s="65" t="s">
        <v>209</v>
      </c>
      <c r="E11" s="65" t="s">
        <v>325</v>
      </c>
      <c r="F11" s="43" t="s">
        <v>196</v>
      </c>
      <c r="G11" s="51" t="s">
        <v>8</v>
      </c>
      <c r="H11" s="57"/>
      <c r="I11" s="249"/>
      <c r="J11" s="249"/>
      <c r="K11" s="249"/>
      <c r="L11" s="249"/>
      <c r="M11" s="249"/>
      <c r="N11" s="249"/>
      <c r="O11" s="249"/>
      <c r="P11" s="249"/>
    </row>
    <row r="12" spans="1:16" s="250" customFormat="1" ht="19.95" customHeight="1" x14ac:dyDescent="0.3">
      <c r="A12" s="40" t="s">
        <v>8</v>
      </c>
      <c r="B12" s="41" t="s">
        <v>420</v>
      </c>
      <c r="C12" s="65" t="s">
        <v>421</v>
      </c>
      <c r="D12" s="65" t="s">
        <v>176</v>
      </c>
      <c r="E12" s="65" t="s">
        <v>422</v>
      </c>
      <c r="F12" s="43" t="s">
        <v>196</v>
      </c>
      <c r="G12" s="51" t="s">
        <v>8</v>
      </c>
      <c r="H12" s="57"/>
      <c r="I12" s="249"/>
      <c r="J12" s="249"/>
      <c r="K12" s="249"/>
      <c r="L12" s="249"/>
      <c r="M12" s="249"/>
      <c r="N12" s="249"/>
      <c r="O12" s="249"/>
      <c r="P12" s="249"/>
    </row>
    <row r="13" spans="1:16" s="250" customFormat="1" ht="19.95" customHeight="1" x14ac:dyDescent="0.3">
      <c r="A13" s="40" t="s">
        <v>8</v>
      </c>
      <c r="B13" s="41" t="s">
        <v>8</v>
      </c>
      <c r="C13" s="65" t="s">
        <v>962</v>
      </c>
      <c r="D13" s="65" t="s">
        <v>283</v>
      </c>
      <c r="E13" s="65" t="s">
        <v>963</v>
      </c>
      <c r="F13" s="43" t="s">
        <v>196</v>
      </c>
      <c r="G13" s="51" t="s">
        <v>8</v>
      </c>
      <c r="H13" s="57"/>
      <c r="I13" s="249"/>
      <c r="J13" s="249"/>
      <c r="K13" s="249"/>
      <c r="L13" s="249"/>
      <c r="M13" s="249"/>
      <c r="N13" s="249"/>
      <c r="O13" s="249"/>
      <c r="P13" s="249"/>
    </row>
    <row r="14" spans="1:16" s="250" customFormat="1" ht="19.95" customHeight="1" x14ac:dyDescent="0.3">
      <c r="A14" s="40" t="s">
        <v>8</v>
      </c>
      <c r="B14" s="41" t="s">
        <v>959</v>
      </c>
      <c r="C14" s="65" t="s">
        <v>964</v>
      </c>
      <c r="D14" s="65" t="s">
        <v>176</v>
      </c>
      <c r="E14" s="65" t="s">
        <v>965</v>
      </c>
      <c r="F14" s="43" t="s">
        <v>196</v>
      </c>
      <c r="G14" s="51" t="s">
        <v>8</v>
      </c>
      <c r="H14" s="57"/>
      <c r="I14" s="249"/>
      <c r="J14" s="249"/>
      <c r="K14" s="249"/>
      <c r="L14" s="249"/>
      <c r="M14" s="249"/>
      <c r="N14" s="249"/>
      <c r="O14" s="249"/>
      <c r="P14" s="249"/>
    </row>
    <row r="15" spans="1:16" s="250" customFormat="1" ht="19.95" customHeight="1" x14ac:dyDescent="0.3">
      <c r="A15" s="40" t="s">
        <v>117</v>
      </c>
      <c r="B15" s="41" t="s">
        <v>270</v>
      </c>
      <c r="C15" s="65" t="s">
        <v>960</v>
      </c>
      <c r="D15" s="65" t="s">
        <v>8</v>
      </c>
      <c r="E15" s="65" t="s">
        <v>8</v>
      </c>
      <c r="F15" s="43" t="s">
        <v>274</v>
      </c>
      <c r="G15" s="51" t="s">
        <v>966</v>
      </c>
      <c r="H15" s="57">
        <v>22</v>
      </c>
      <c r="I15" s="249"/>
      <c r="J15" s="249"/>
      <c r="K15" s="249"/>
      <c r="L15" s="249"/>
      <c r="M15" s="249"/>
      <c r="N15" s="249"/>
      <c r="O15" s="249"/>
      <c r="P15" s="249"/>
    </row>
    <row r="16" spans="1:16" s="250" customFormat="1" ht="19.95" customHeight="1" x14ac:dyDescent="0.3">
      <c r="A16" s="40" t="s">
        <v>8</v>
      </c>
      <c r="B16" s="41" t="s">
        <v>8</v>
      </c>
      <c r="C16" s="65" t="s">
        <v>967</v>
      </c>
      <c r="D16" s="65" t="s">
        <v>194</v>
      </c>
      <c r="E16" s="65" t="s">
        <v>968</v>
      </c>
      <c r="F16" s="43" t="s">
        <v>274</v>
      </c>
      <c r="G16" s="51" t="s">
        <v>8</v>
      </c>
      <c r="H16" s="57"/>
      <c r="I16" s="249"/>
      <c r="J16" s="249"/>
      <c r="K16" s="249"/>
      <c r="L16" s="249"/>
      <c r="M16" s="249"/>
      <c r="N16" s="249"/>
      <c r="O16" s="249"/>
      <c r="P16" s="249"/>
    </row>
    <row r="17" spans="1:16" s="250" customFormat="1" ht="19.95" customHeight="1" x14ac:dyDescent="0.3">
      <c r="A17" s="40" t="s">
        <v>8</v>
      </c>
      <c r="B17" s="41" t="s">
        <v>404</v>
      </c>
      <c r="C17" s="65" t="s">
        <v>405</v>
      </c>
      <c r="D17" s="65" t="s">
        <v>194</v>
      </c>
      <c r="E17" s="65" t="s">
        <v>406</v>
      </c>
      <c r="F17" s="43" t="s">
        <v>274</v>
      </c>
      <c r="G17" s="51" t="s">
        <v>8</v>
      </c>
      <c r="H17" s="57"/>
      <c r="I17" s="249"/>
      <c r="J17" s="249"/>
      <c r="K17" s="249"/>
      <c r="L17" s="249"/>
      <c r="M17" s="249"/>
      <c r="N17" s="249"/>
      <c r="O17" s="249"/>
      <c r="P17" s="249"/>
    </row>
    <row r="18" spans="1:16" s="250" customFormat="1" ht="19.95" customHeight="1" x14ac:dyDescent="0.3">
      <c r="A18" s="40" t="s">
        <v>8</v>
      </c>
      <c r="B18" s="41" t="s">
        <v>277</v>
      </c>
      <c r="C18" s="65" t="s">
        <v>278</v>
      </c>
      <c r="D18" s="65" t="s">
        <v>272</v>
      </c>
      <c r="E18" s="65" t="s">
        <v>279</v>
      </c>
      <c r="F18" s="43" t="s">
        <v>274</v>
      </c>
      <c r="G18" s="51" t="s">
        <v>8</v>
      </c>
      <c r="H18" s="57"/>
      <c r="I18" s="249"/>
      <c r="J18" s="249"/>
      <c r="K18" s="249"/>
      <c r="L18" s="249"/>
      <c r="M18" s="249"/>
      <c r="N18" s="249"/>
      <c r="O18" s="249"/>
      <c r="P18" s="249"/>
    </row>
    <row r="19" spans="1:16" s="250" customFormat="1" ht="19.95" customHeight="1" x14ac:dyDescent="0.3">
      <c r="A19" s="40" t="s">
        <v>8</v>
      </c>
      <c r="B19" s="41" t="s">
        <v>270</v>
      </c>
      <c r="C19" s="65" t="s">
        <v>271</v>
      </c>
      <c r="D19" s="65" t="s">
        <v>272</v>
      </c>
      <c r="E19" s="65" t="s">
        <v>273</v>
      </c>
      <c r="F19" s="43" t="s">
        <v>274</v>
      </c>
      <c r="G19" s="51" t="s">
        <v>8</v>
      </c>
      <c r="H19" s="57"/>
      <c r="I19" s="249"/>
      <c r="J19" s="249"/>
      <c r="K19" s="249"/>
      <c r="L19" s="249"/>
      <c r="M19" s="249"/>
      <c r="N19" s="249"/>
      <c r="O19" s="249"/>
      <c r="P19" s="249"/>
    </row>
    <row r="20" spans="1:16" s="250" customFormat="1" ht="19.95" customHeight="1" x14ac:dyDescent="0.3">
      <c r="A20" s="40" t="s">
        <v>118</v>
      </c>
      <c r="B20" s="41" t="s">
        <v>969</v>
      </c>
      <c r="C20" s="65" t="s">
        <v>960</v>
      </c>
      <c r="D20" s="65" t="s">
        <v>8</v>
      </c>
      <c r="E20" s="65" t="s">
        <v>8</v>
      </c>
      <c r="F20" s="43" t="s">
        <v>315</v>
      </c>
      <c r="G20" s="51" t="s">
        <v>970</v>
      </c>
      <c r="H20" s="57">
        <v>20</v>
      </c>
      <c r="I20" s="249"/>
      <c r="J20" s="249"/>
      <c r="K20" s="249"/>
      <c r="L20" s="249"/>
      <c r="M20" s="249"/>
      <c r="N20" s="249"/>
      <c r="O20" s="249"/>
      <c r="P20" s="249"/>
    </row>
    <row r="21" spans="1:16" s="250" customFormat="1" ht="19.95" customHeight="1" x14ac:dyDescent="0.3">
      <c r="A21" s="40" t="s">
        <v>8</v>
      </c>
      <c r="B21" s="41" t="s">
        <v>8</v>
      </c>
      <c r="C21" s="65" t="s">
        <v>971</v>
      </c>
      <c r="D21" s="65" t="s">
        <v>220</v>
      </c>
      <c r="E21" s="65" t="s">
        <v>972</v>
      </c>
      <c r="F21" s="43" t="s">
        <v>315</v>
      </c>
      <c r="G21" s="51" t="s">
        <v>8</v>
      </c>
      <c r="H21" s="57"/>
      <c r="I21" s="249"/>
      <c r="J21" s="249"/>
      <c r="K21" s="249"/>
      <c r="L21" s="249"/>
      <c r="M21" s="249"/>
      <c r="N21" s="249"/>
      <c r="O21" s="249"/>
      <c r="P21" s="249"/>
    </row>
    <row r="22" spans="1:16" s="250" customFormat="1" ht="19.95" customHeight="1" x14ac:dyDescent="0.3">
      <c r="A22" s="40" t="s">
        <v>8</v>
      </c>
      <c r="B22" s="41" t="s">
        <v>8</v>
      </c>
      <c r="C22" s="65" t="s">
        <v>973</v>
      </c>
      <c r="D22" s="65" t="s">
        <v>238</v>
      </c>
      <c r="E22" s="65" t="s">
        <v>974</v>
      </c>
      <c r="F22" s="43" t="s">
        <v>315</v>
      </c>
      <c r="G22" s="51" t="s">
        <v>8</v>
      </c>
      <c r="H22" s="57"/>
      <c r="I22" s="249"/>
      <c r="J22" s="249"/>
      <c r="K22" s="249"/>
      <c r="L22" s="249"/>
      <c r="M22" s="249"/>
      <c r="N22" s="249"/>
      <c r="O22" s="249"/>
      <c r="P22" s="249"/>
    </row>
    <row r="23" spans="1:16" s="250" customFormat="1" ht="19.95" customHeight="1" x14ac:dyDescent="0.3">
      <c r="A23" s="40" t="s">
        <v>8</v>
      </c>
      <c r="B23" s="41" t="s">
        <v>312</v>
      </c>
      <c r="C23" s="65" t="s">
        <v>313</v>
      </c>
      <c r="D23" s="65" t="s">
        <v>189</v>
      </c>
      <c r="E23" s="65" t="s">
        <v>314</v>
      </c>
      <c r="F23" s="43" t="s">
        <v>315</v>
      </c>
      <c r="G23" s="51" t="s">
        <v>8</v>
      </c>
      <c r="H23" s="57"/>
      <c r="I23" s="249"/>
      <c r="J23" s="249"/>
      <c r="K23" s="249"/>
      <c r="L23" s="249"/>
      <c r="M23" s="249"/>
      <c r="N23" s="249"/>
      <c r="O23" s="249"/>
      <c r="P23" s="249"/>
    </row>
    <row r="24" spans="1:16" s="250" customFormat="1" ht="19.95" customHeight="1" x14ac:dyDescent="0.3">
      <c r="A24" s="40" t="s">
        <v>8</v>
      </c>
      <c r="B24" s="41" t="s">
        <v>969</v>
      </c>
      <c r="C24" s="65" t="s">
        <v>975</v>
      </c>
      <c r="D24" s="65" t="s">
        <v>220</v>
      </c>
      <c r="E24" s="65" t="s">
        <v>976</v>
      </c>
      <c r="F24" s="43" t="s">
        <v>315</v>
      </c>
      <c r="G24" s="51" t="s">
        <v>8</v>
      </c>
      <c r="H24" s="57"/>
      <c r="I24" s="249"/>
      <c r="J24" s="249"/>
      <c r="K24" s="249"/>
      <c r="L24" s="249"/>
      <c r="M24" s="249"/>
      <c r="N24" s="249"/>
      <c r="O24" s="249"/>
      <c r="P24" s="249"/>
    </row>
    <row r="25" spans="1:16" s="250" customFormat="1" ht="19.95" customHeight="1" x14ac:dyDescent="0.3">
      <c r="A25" s="40" t="s">
        <v>119</v>
      </c>
      <c r="B25" s="41" t="s">
        <v>977</v>
      </c>
      <c r="C25" s="65" t="s">
        <v>960</v>
      </c>
      <c r="D25" s="65" t="s">
        <v>8</v>
      </c>
      <c r="E25" s="65" t="s">
        <v>8</v>
      </c>
      <c r="F25" s="43" t="s">
        <v>362</v>
      </c>
      <c r="G25" s="51" t="s">
        <v>978</v>
      </c>
      <c r="H25" s="57">
        <v>18</v>
      </c>
      <c r="I25" s="249"/>
      <c r="J25" s="249"/>
      <c r="K25" s="249"/>
      <c r="L25" s="249"/>
      <c r="M25" s="249"/>
      <c r="N25" s="249"/>
      <c r="O25" s="249"/>
      <c r="P25" s="249"/>
    </row>
    <row r="26" spans="1:16" s="250" customFormat="1" ht="19.95" customHeight="1" x14ac:dyDescent="0.3">
      <c r="A26" s="40" t="s">
        <v>8</v>
      </c>
      <c r="B26" s="41" t="s">
        <v>8</v>
      </c>
      <c r="C26" s="65" t="s">
        <v>979</v>
      </c>
      <c r="D26" s="65" t="s">
        <v>183</v>
      </c>
      <c r="E26" s="65" t="s">
        <v>980</v>
      </c>
      <c r="F26" s="43" t="s">
        <v>362</v>
      </c>
      <c r="G26" s="51" t="s">
        <v>8</v>
      </c>
      <c r="H26" s="57"/>
      <c r="I26" s="249"/>
      <c r="J26" s="249"/>
      <c r="K26" s="249"/>
      <c r="L26" s="249"/>
      <c r="M26" s="249"/>
      <c r="N26" s="249"/>
      <c r="O26" s="249"/>
      <c r="P26" s="249"/>
    </row>
    <row r="27" spans="1:16" s="161" customFormat="1" ht="19.95" customHeight="1" x14ac:dyDescent="0.3">
      <c r="A27" s="40" t="s">
        <v>8</v>
      </c>
      <c r="B27" s="41" t="s">
        <v>8</v>
      </c>
      <c r="C27" s="65" t="s">
        <v>981</v>
      </c>
      <c r="D27" s="65" t="s">
        <v>215</v>
      </c>
      <c r="E27" s="65" t="s">
        <v>982</v>
      </c>
      <c r="F27" s="43" t="s">
        <v>362</v>
      </c>
      <c r="G27" s="51" t="s">
        <v>8</v>
      </c>
      <c r="H27" s="57"/>
      <c r="I27" s="251"/>
      <c r="J27" s="251"/>
      <c r="K27" s="251"/>
      <c r="L27" s="251"/>
      <c r="M27" s="251"/>
      <c r="N27" s="251"/>
      <c r="O27" s="251"/>
      <c r="P27" s="251"/>
    </row>
    <row r="28" spans="1:16" s="161" customFormat="1" ht="19.95" customHeight="1" x14ac:dyDescent="0.3">
      <c r="A28" s="40" t="s">
        <v>8</v>
      </c>
      <c r="B28" s="41" t="s">
        <v>8</v>
      </c>
      <c r="C28" s="65" t="s">
        <v>983</v>
      </c>
      <c r="D28" s="65" t="s">
        <v>176</v>
      </c>
      <c r="E28" s="65" t="s">
        <v>984</v>
      </c>
      <c r="F28" s="43" t="s">
        <v>362</v>
      </c>
      <c r="G28" s="51" t="s">
        <v>8</v>
      </c>
      <c r="H28" s="57"/>
      <c r="I28" s="251"/>
      <c r="J28" s="251"/>
      <c r="K28" s="251"/>
      <c r="L28" s="251"/>
      <c r="M28" s="251"/>
      <c r="N28" s="251"/>
      <c r="O28" s="251"/>
      <c r="P28" s="251"/>
    </row>
    <row r="29" spans="1:16" s="161" customFormat="1" ht="19.95" customHeight="1" x14ac:dyDescent="0.3">
      <c r="A29" s="40" t="s">
        <v>8</v>
      </c>
      <c r="B29" s="41" t="s">
        <v>977</v>
      </c>
      <c r="C29" s="65" t="s">
        <v>985</v>
      </c>
      <c r="D29" s="65" t="s">
        <v>176</v>
      </c>
      <c r="E29" s="65" t="s">
        <v>986</v>
      </c>
      <c r="F29" s="43" t="s">
        <v>362</v>
      </c>
      <c r="G29" s="51" t="s">
        <v>8</v>
      </c>
      <c r="H29" s="57"/>
      <c r="I29" s="251"/>
      <c r="J29" s="251"/>
      <c r="K29" s="251"/>
      <c r="L29" s="251"/>
      <c r="M29" s="251"/>
      <c r="N29" s="251"/>
      <c r="O29" s="251"/>
      <c r="P29" s="251"/>
    </row>
    <row r="30" spans="1:16" s="161" customFormat="1" ht="19.95" customHeight="1" x14ac:dyDescent="0.3">
      <c r="A30" s="40" t="s">
        <v>120</v>
      </c>
      <c r="B30" s="41" t="s">
        <v>181</v>
      </c>
      <c r="C30" s="65" t="s">
        <v>960</v>
      </c>
      <c r="D30" s="65" t="s">
        <v>8</v>
      </c>
      <c r="E30" s="65" t="s">
        <v>8</v>
      </c>
      <c r="F30" s="43" t="s">
        <v>185</v>
      </c>
      <c r="G30" s="51" t="s">
        <v>987</v>
      </c>
      <c r="H30" s="57">
        <v>16</v>
      </c>
      <c r="I30" s="251"/>
      <c r="J30" s="251"/>
      <c r="K30" s="251"/>
      <c r="L30" s="251"/>
      <c r="M30" s="251"/>
      <c r="N30" s="251"/>
      <c r="O30" s="251"/>
      <c r="P30" s="251"/>
    </row>
    <row r="31" spans="1:16" s="161" customFormat="1" ht="19.95" customHeight="1" x14ac:dyDescent="0.3">
      <c r="A31" s="40" t="s">
        <v>8</v>
      </c>
      <c r="B31" s="41" t="s">
        <v>473</v>
      </c>
      <c r="C31" s="65" t="s">
        <v>474</v>
      </c>
      <c r="D31" s="65" t="s">
        <v>220</v>
      </c>
      <c r="E31" s="65" t="s">
        <v>475</v>
      </c>
      <c r="F31" s="43" t="s">
        <v>185</v>
      </c>
      <c r="G31" s="51" t="s">
        <v>8</v>
      </c>
      <c r="H31" s="57"/>
      <c r="I31" s="251"/>
      <c r="J31" s="251"/>
      <c r="K31" s="251"/>
      <c r="L31" s="251"/>
      <c r="M31" s="251"/>
      <c r="N31" s="251"/>
      <c r="O31" s="251"/>
      <c r="P31" s="251"/>
    </row>
    <row r="32" spans="1:16" s="161" customFormat="1" ht="19.95" customHeight="1" x14ac:dyDescent="0.3">
      <c r="A32" s="40" t="s">
        <v>8</v>
      </c>
      <c r="B32" s="41" t="s">
        <v>836</v>
      </c>
      <c r="C32" s="65" t="s">
        <v>837</v>
      </c>
      <c r="D32" s="65" t="s">
        <v>176</v>
      </c>
      <c r="E32" s="65" t="s">
        <v>838</v>
      </c>
      <c r="F32" s="43" t="s">
        <v>185</v>
      </c>
      <c r="G32" s="51" t="s">
        <v>8</v>
      </c>
      <c r="H32" s="57"/>
      <c r="I32" s="251"/>
      <c r="J32" s="251"/>
      <c r="K32" s="251"/>
      <c r="L32" s="251"/>
      <c r="M32" s="251"/>
      <c r="N32" s="251"/>
      <c r="O32" s="251"/>
      <c r="P32" s="251"/>
    </row>
    <row r="33" spans="1:16" s="161" customFormat="1" ht="19.95" customHeight="1" x14ac:dyDescent="0.3">
      <c r="A33" s="40" t="s">
        <v>8</v>
      </c>
      <c r="B33" s="41" t="s">
        <v>8</v>
      </c>
      <c r="C33" s="65" t="s">
        <v>988</v>
      </c>
      <c r="D33" s="65" t="s">
        <v>220</v>
      </c>
      <c r="E33" s="65" t="s">
        <v>989</v>
      </c>
      <c r="F33" s="43" t="s">
        <v>185</v>
      </c>
      <c r="G33" s="51" t="s">
        <v>8</v>
      </c>
      <c r="H33" s="57"/>
      <c r="I33" s="251"/>
      <c r="J33" s="251"/>
      <c r="K33" s="251"/>
      <c r="L33" s="251"/>
      <c r="M33" s="251"/>
      <c r="N33" s="251"/>
      <c r="O33" s="251"/>
      <c r="P33" s="251"/>
    </row>
    <row r="34" spans="1:16" s="161" customFormat="1" ht="19.95" customHeight="1" x14ac:dyDescent="0.3">
      <c r="A34" s="40" t="s">
        <v>8</v>
      </c>
      <c r="B34" s="41" t="s">
        <v>181</v>
      </c>
      <c r="C34" s="65" t="s">
        <v>182</v>
      </c>
      <c r="D34" s="65" t="s">
        <v>183</v>
      </c>
      <c r="E34" s="65" t="s">
        <v>184</v>
      </c>
      <c r="F34" s="43" t="s">
        <v>185</v>
      </c>
      <c r="G34" s="51" t="s">
        <v>8</v>
      </c>
      <c r="H34" s="57"/>
      <c r="I34" s="251"/>
      <c r="J34" s="251"/>
      <c r="K34" s="251"/>
      <c r="L34" s="251"/>
      <c r="M34" s="251"/>
      <c r="N34" s="251"/>
      <c r="O34" s="251"/>
      <c r="P34" s="251"/>
    </row>
    <row r="35" spans="1:16" s="161" customFormat="1" ht="19.95" customHeight="1" x14ac:dyDescent="0.3">
      <c r="A35" s="40" t="s">
        <v>121</v>
      </c>
      <c r="B35" s="41" t="s">
        <v>822</v>
      </c>
      <c r="C35" s="65" t="s">
        <v>960</v>
      </c>
      <c r="D35" s="65" t="s">
        <v>8</v>
      </c>
      <c r="E35" s="65" t="s">
        <v>8</v>
      </c>
      <c r="F35" s="43" t="s">
        <v>234</v>
      </c>
      <c r="G35" s="51" t="s">
        <v>990</v>
      </c>
      <c r="H35" s="57">
        <v>14</v>
      </c>
      <c r="I35" s="251"/>
      <c r="J35" s="251"/>
      <c r="K35" s="251"/>
      <c r="L35" s="251"/>
      <c r="M35" s="251"/>
      <c r="N35" s="251"/>
      <c r="O35" s="251"/>
      <c r="P35" s="251"/>
    </row>
    <row r="36" spans="1:16" s="161" customFormat="1" ht="19.95" customHeight="1" x14ac:dyDescent="0.3">
      <c r="A36" s="40" t="s">
        <v>8</v>
      </c>
      <c r="B36" s="41" t="s">
        <v>8</v>
      </c>
      <c r="C36" s="65" t="s">
        <v>991</v>
      </c>
      <c r="D36" s="65" t="s">
        <v>715</v>
      </c>
      <c r="E36" s="65" t="s">
        <v>992</v>
      </c>
      <c r="F36" s="43" t="s">
        <v>234</v>
      </c>
      <c r="G36" s="51" t="s">
        <v>8</v>
      </c>
      <c r="H36" s="57"/>
      <c r="I36" s="251"/>
      <c r="J36" s="251"/>
      <c r="K36" s="251"/>
      <c r="L36" s="251"/>
      <c r="M36" s="251"/>
      <c r="N36" s="251"/>
      <c r="O36" s="251"/>
      <c r="P36" s="251"/>
    </row>
    <row r="37" spans="1:16" s="161" customFormat="1" ht="19.95" customHeight="1" x14ac:dyDescent="0.3">
      <c r="A37" s="40" t="s">
        <v>8</v>
      </c>
      <c r="B37" s="41" t="s">
        <v>8</v>
      </c>
      <c r="C37" s="65" t="s">
        <v>993</v>
      </c>
      <c r="D37" s="65" t="s">
        <v>994</v>
      </c>
      <c r="E37" s="65" t="s">
        <v>995</v>
      </c>
      <c r="F37" s="43" t="s">
        <v>234</v>
      </c>
      <c r="G37" s="51" t="s">
        <v>8</v>
      </c>
      <c r="H37" s="57"/>
      <c r="I37" s="251"/>
      <c r="J37" s="251"/>
      <c r="K37" s="251"/>
      <c r="L37" s="251"/>
      <c r="M37" s="251"/>
      <c r="N37" s="251"/>
      <c r="O37" s="251"/>
      <c r="P37" s="251"/>
    </row>
    <row r="38" spans="1:16" s="161" customFormat="1" ht="19.95" customHeight="1" x14ac:dyDescent="0.3">
      <c r="A38" s="40" t="s">
        <v>8</v>
      </c>
      <c r="B38" s="41" t="s">
        <v>8</v>
      </c>
      <c r="C38" s="65" t="s">
        <v>996</v>
      </c>
      <c r="D38" s="65" t="s">
        <v>732</v>
      </c>
      <c r="E38" s="65" t="s">
        <v>997</v>
      </c>
      <c r="F38" s="43" t="s">
        <v>234</v>
      </c>
      <c r="G38" s="51" t="s">
        <v>8</v>
      </c>
      <c r="H38" s="57"/>
      <c r="I38" s="251"/>
      <c r="J38" s="251"/>
      <c r="K38" s="251"/>
      <c r="L38" s="251"/>
      <c r="M38" s="251"/>
      <c r="N38" s="251"/>
      <c r="O38" s="251"/>
      <c r="P38" s="251"/>
    </row>
    <row r="39" spans="1:16" s="161" customFormat="1" ht="19.95" customHeight="1" x14ac:dyDescent="0.3">
      <c r="A39" s="40" t="s">
        <v>8</v>
      </c>
      <c r="B39" s="41" t="s">
        <v>822</v>
      </c>
      <c r="C39" s="65" t="s">
        <v>823</v>
      </c>
      <c r="D39" s="65" t="s">
        <v>215</v>
      </c>
      <c r="E39" s="65" t="s">
        <v>824</v>
      </c>
      <c r="F39" s="43" t="s">
        <v>234</v>
      </c>
      <c r="G39" s="51" t="s">
        <v>8</v>
      </c>
      <c r="H39" s="57"/>
      <c r="I39" s="251"/>
      <c r="J39" s="251"/>
      <c r="K39" s="251"/>
      <c r="L39" s="251"/>
      <c r="M39" s="251"/>
      <c r="N39" s="251"/>
      <c r="O39" s="251"/>
      <c r="P39" s="251"/>
    </row>
    <row r="40" spans="1:16" s="161" customFormat="1" ht="19.95" customHeight="1" x14ac:dyDescent="0.3">
      <c r="A40" s="40" t="s">
        <v>122</v>
      </c>
      <c r="B40" s="41" t="s">
        <v>412</v>
      </c>
      <c r="C40" s="65" t="s">
        <v>960</v>
      </c>
      <c r="D40" s="65" t="s">
        <v>8</v>
      </c>
      <c r="E40" s="65" t="s">
        <v>8</v>
      </c>
      <c r="F40" s="43" t="s">
        <v>240</v>
      </c>
      <c r="G40" s="51" t="s">
        <v>998</v>
      </c>
      <c r="H40" s="57">
        <v>12</v>
      </c>
      <c r="I40" s="251"/>
      <c r="J40" s="251"/>
      <c r="K40" s="251"/>
      <c r="L40" s="251"/>
      <c r="M40" s="251"/>
      <c r="N40" s="251"/>
      <c r="O40" s="251"/>
      <c r="P40" s="251"/>
    </row>
    <row r="41" spans="1:16" s="161" customFormat="1" ht="19.95" customHeight="1" x14ac:dyDescent="0.3">
      <c r="A41" s="40" t="s">
        <v>8</v>
      </c>
      <c r="B41" s="41" t="s">
        <v>433</v>
      </c>
      <c r="C41" s="65" t="s">
        <v>434</v>
      </c>
      <c r="D41" s="65" t="s">
        <v>176</v>
      </c>
      <c r="E41" s="65" t="s">
        <v>435</v>
      </c>
      <c r="F41" s="43" t="s">
        <v>240</v>
      </c>
      <c r="G41" s="51" t="s">
        <v>8</v>
      </c>
      <c r="H41" s="57"/>
      <c r="I41" s="251"/>
      <c r="J41" s="251"/>
      <c r="K41" s="251"/>
      <c r="L41" s="251"/>
      <c r="M41" s="251"/>
      <c r="N41" s="251"/>
      <c r="O41" s="251"/>
      <c r="P41" s="251"/>
    </row>
    <row r="42" spans="1:16" s="161" customFormat="1" ht="19.95" customHeight="1" x14ac:dyDescent="0.3">
      <c r="A42" s="40" t="s">
        <v>8</v>
      </c>
      <c r="B42" s="41" t="s">
        <v>327</v>
      </c>
      <c r="C42" s="65" t="s">
        <v>328</v>
      </c>
      <c r="D42" s="65" t="s">
        <v>209</v>
      </c>
      <c r="E42" s="65" t="s">
        <v>329</v>
      </c>
      <c r="F42" s="43" t="s">
        <v>240</v>
      </c>
      <c r="G42" s="51" t="s">
        <v>8</v>
      </c>
      <c r="H42" s="57"/>
      <c r="I42" s="251"/>
      <c r="J42" s="251"/>
      <c r="K42" s="251"/>
      <c r="L42" s="251"/>
      <c r="M42" s="251"/>
      <c r="N42" s="251"/>
      <c r="O42" s="251"/>
      <c r="P42" s="251"/>
    </row>
    <row r="43" spans="1:16" s="161" customFormat="1" ht="19.95" customHeight="1" x14ac:dyDescent="0.3">
      <c r="A43" s="40" t="s">
        <v>8</v>
      </c>
      <c r="B43" s="41" t="s">
        <v>8</v>
      </c>
      <c r="C43" s="65" t="s">
        <v>999</v>
      </c>
      <c r="D43" s="65" t="s">
        <v>194</v>
      </c>
      <c r="E43" s="65" t="s">
        <v>1000</v>
      </c>
      <c r="F43" s="43" t="s">
        <v>240</v>
      </c>
      <c r="G43" s="51" t="s">
        <v>8</v>
      </c>
      <c r="H43" s="57"/>
      <c r="I43" s="251"/>
      <c r="J43" s="251"/>
      <c r="K43" s="251"/>
      <c r="L43" s="251"/>
      <c r="M43" s="251"/>
      <c r="N43" s="251"/>
      <c r="O43" s="251"/>
      <c r="P43" s="251"/>
    </row>
    <row r="44" spans="1:16" s="161" customFormat="1" ht="19.95" customHeight="1" x14ac:dyDescent="0.3">
      <c r="A44" s="40" t="s">
        <v>8</v>
      </c>
      <c r="B44" s="41" t="s">
        <v>412</v>
      </c>
      <c r="C44" s="65" t="s">
        <v>413</v>
      </c>
      <c r="D44" s="65" t="s">
        <v>176</v>
      </c>
      <c r="E44" s="65" t="s">
        <v>414</v>
      </c>
      <c r="F44" s="43" t="s">
        <v>240</v>
      </c>
      <c r="G44" s="51" t="s">
        <v>8</v>
      </c>
      <c r="H44" s="57"/>
      <c r="I44" s="251"/>
      <c r="J44" s="251"/>
      <c r="K44" s="251"/>
      <c r="L44" s="251"/>
      <c r="M44" s="251"/>
      <c r="N44" s="251"/>
      <c r="O44" s="251"/>
      <c r="P44" s="251"/>
    </row>
    <row r="45" spans="1:16" s="161" customFormat="1" ht="19.95" customHeight="1" x14ac:dyDescent="0.3">
      <c r="A45" s="40" t="s">
        <v>126</v>
      </c>
      <c r="B45" s="41" t="s">
        <v>340</v>
      </c>
      <c r="C45" s="65" t="s">
        <v>960</v>
      </c>
      <c r="D45" s="65" t="s">
        <v>8</v>
      </c>
      <c r="E45" s="65" t="s">
        <v>8</v>
      </c>
      <c r="F45" s="43" t="s">
        <v>170</v>
      </c>
      <c r="G45" s="51" t="s">
        <v>1001</v>
      </c>
      <c r="H45" s="57">
        <v>2</v>
      </c>
      <c r="I45" s="251"/>
      <c r="J45" s="251"/>
      <c r="K45" s="251"/>
      <c r="L45" s="251"/>
      <c r="M45" s="251"/>
      <c r="N45" s="251"/>
      <c r="O45" s="251"/>
      <c r="P45" s="251"/>
    </row>
    <row r="46" spans="1:16" s="161" customFormat="1" ht="19.95" customHeight="1" x14ac:dyDescent="0.3">
      <c r="A46" s="40" t="s">
        <v>8</v>
      </c>
      <c r="B46" s="41" t="s">
        <v>8</v>
      </c>
      <c r="C46" s="65" t="s">
        <v>1002</v>
      </c>
      <c r="D46" s="65" t="s">
        <v>232</v>
      </c>
      <c r="E46" s="65" t="s">
        <v>1003</v>
      </c>
      <c r="F46" s="43" t="s">
        <v>170</v>
      </c>
      <c r="G46" s="51" t="s">
        <v>8</v>
      </c>
      <c r="H46" s="57"/>
      <c r="I46" s="251"/>
      <c r="J46" s="251"/>
      <c r="K46" s="251"/>
      <c r="L46" s="251"/>
      <c r="M46" s="251"/>
      <c r="N46" s="251"/>
      <c r="O46" s="251"/>
      <c r="P46" s="251"/>
    </row>
    <row r="47" spans="1:16" s="161" customFormat="1" ht="19.95" customHeight="1" x14ac:dyDescent="0.3">
      <c r="A47" s="40" t="s">
        <v>8</v>
      </c>
      <c r="B47" s="41" t="s">
        <v>161</v>
      </c>
      <c r="C47" s="65" t="s">
        <v>382</v>
      </c>
      <c r="D47" s="65" t="s">
        <v>215</v>
      </c>
      <c r="E47" s="65" t="s">
        <v>383</v>
      </c>
      <c r="F47" s="43" t="s">
        <v>170</v>
      </c>
      <c r="G47" s="51" t="s">
        <v>8</v>
      </c>
      <c r="H47" s="57"/>
      <c r="I47" s="251"/>
      <c r="J47" s="251"/>
      <c r="K47" s="251"/>
      <c r="L47" s="251"/>
      <c r="M47" s="251"/>
      <c r="N47" s="251"/>
      <c r="O47" s="251"/>
      <c r="P47" s="251"/>
    </row>
    <row r="48" spans="1:16" s="161" customFormat="1" ht="19.95" customHeight="1" x14ac:dyDescent="0.3">
      <c r="A48" s="40" t="s">
        <v>8</v>
      </c>
      <c r="B48" s="41" t="s">
        <v>299</v>
      </c>
      <c r="C48" s="65" t="s">
        <v>300</v>
      </c>
      <c r="D48" s="65" t="s">
        <v>232</v>
      </c>
      <c r="E48" s="65" t="s">
        <v>301</v>
      </c>
      <c r="F48" s="43" t="s">
        <v>170</v>
      </c>
      <c r="G48" s="51" t="s">
        <v>8</v>
      </c>
      <c r="H48" s="57"/>
      <c r="I48" s="251"/>
      <c r="J48" s="251"/>
      <c r="K48" s="251"/>
      <c r="L48" s="251"/>
      <c r="M48" s="251"/>
      <c r="N48" s="251"/>
      <c r="O48" s="251"/>
      <c r="P48" s="251"/>
    </row>
    <row r="49" spans="1:16" s="161" customFormat="1" ht="19.95" customHeight="1" x14ac:dyDescent="0.3">
      <c r="A49" s="40" t="s">
        <v>8</v>
      </c>
      <c r="B49" s="41" t="s">
        <v>340</v>
      </c>
      <c r="C49" s="65" t="s">
        <v>341</v>
      </c>
      <c r="D49" s="65" t="s">
        <v>183</v>
      </c>
      <c r="E49" s="65" t="s">
        <v>342</v>
      </c>
      <c r="F49" s="43" t="s">
        <v>170</v>
      </c>
      <c r="G49" s="51" t="s">
        <v>8</v>
      </c>
      <c r="H49" s="57"/>
      <c r="I49" s="251"/>
      <c r="J49" s="251"/>
      <c r="K49" s="251"/>
      <c r="L49" s="251"/>
      <c r="M49" s="251"/>
      <c r="N49" s="251"/>
      <c r="O49" s="251"/>
      <c r="P49" s="251"/>
    </row>
    <row r="50" spans="1:16" s="161" customFormat="1" ht="19.95" customHeight="1" x14ac:dyDescent="0.3">
      <c r="A50" s="40" t="s">
        <v>123</v>
      </c>
      <c r="B50" s="41" t="s">
        <v>331</v>
      </c>
      <c r="C50" s="65" t="s">
        <v>960</v>
      </c>
      <c r="D50" s="65" t="s">
        <v>8</v>
      </c>
      <c r="E50" s="65" t="s">
        <v>8</v>
      </c>
      <c r="F50" s="43" t="s">
        <v>211</v>
      </c>
      <c r="G50" s="51" t="s">
        <v>1004</v>
      </c>
      <c r="H50" s="57"/>
      <c r="I50" s="251"/>
      <c r="J50" s="251"/>
      <c r="K50" s="251"/>
      <c r="L50" s="251"/>
      <c r="M50" s="251"/>
      <c r="N50" s="251"/>
      <c r="O50" s="251"/>
      <c r="P50" s="251"/>
    </row>
    <row r="51" spans="1:16" s="161" customFormat="1" ht="19.95" customHeight="1" x14ac:dyDescent="0.3">
      <c r="A51" s="40" t="s">
        <v>8</v>
      </c>
      <c r="B51" s="41" t="s">
        <v>495</v>
      </c>
      <c r="C51" s="65" t="s">
        <v>496</v>
      </c>
      <c r="D51" s="65" t="s">
        <v>220</v>
      </c>
      <c r="E51" s="65" t="s">
        <v>497</v>
      </c>
      <c r="F51" s="43" t="s">
        <v>211</v>
      </c>
      <c r="G51" s="51" t="s">
        <v>8</v>
      </c>
      <c r="H51" s="57"/>
      <c r="I51" s="251"/>
      <c r="J51" s="251"/>
      <c r="K51" s="251"/>
      <c r="L51" s="251"/>
      <c r="M51" s="251"/>
      <c r="N51" s="251"/>
      <c r="O51" s="251"/>
      <c r="P51" s="251"/>
    </row>
    <row r="52" spans="1:16" s="161" customFormat="1" ht="19.95" customHeight="1" x14ac:dyDescent="0.3">
      <c r="A52" s="40" t="s">
        <v>8</v>
      </c>
      <c r="B52" s="41" t="s">
        <v>207</v>
      </c>
      <c r="C52" s="65" t="s">
        <v>208</v>
      </c>
      <c r="D52" s="65" t="s">
        <v>209</v>
      </c>
      <c r="E52" s="65" t="s">
        <v>210</v>
      </c>
      <c r="F52" s="43" t="s">
        <v>211</v>
      </c>
      <c r="G52" s="51" t="s">
        <v>8</v>
      </c>
      <c r="H52" s="57"/>
      <c r="I52" s="251"/>
      <c r="J52" s="251"/>
      <c r="K52" s="251"/>
      <c r="L52" s="251"/>
      <c r="M52" s="251"/>
      <c r="N52" s="251"/>
      <c r="O52" s="251"/>
      <c r="P52" s="251"/>
    </row>
    <row r="53" spans="1:16" s="161" customFormat="1" ht="19.95" customHeight="1" x14ac:dyDescent="0.3">
      <c r="A53" s="40" t="s">
        <v>8</v>
      </c>
      <c r="B53" s="41" t="s">
        <v>8</v>
      </c>
      <c r="C53" s="65" t="s">
        <v>1005</v>
      </c>
      <c r="D53" s="65" t="s">
        <v>209</v>
      </c>
      <c r="E53" s="65" t="s">
        <v>1006</v>
      </c>
      <c r="F53" s="43" t="s">
        <v>211</v>
      </c>
      <c r="G53" s="51" t="s">
        <v>8</v>
      </c>
      <c r="H53" s="57"/>
      <c r="I53" s="251"/>
      <c r="J53" s="251"/>
      <c r="K53" s="251"/>
      <c r="L53" s="251"/>
      <c r="M53" s="251"/>
      <c r="N53" s="251"/>
      <c r="O53" s="251"/>
      <c r="P53" s="251"/>
    </row>
    <row r="54" spans="1:16" s="161" customFormat="1" ht="19.95" customHeight="1" x14ac:dyDescent="0.3">
      <c r="A54" s="40" t="s">
        <v>8</v>
      </c>
      <c r="B54" s="41" t="s">
        <v>331</v>
      </c>
      <c r="C54" s="65" t="s">
        <v>332</v>
      </c>
      <c r="D54" s="65" t="s">
        <v>209</v>
      </c>
      <c r="E54" s="65" t="s">
        <v>333</v>
      </c>
      <c r="F54" s="43" t="s">
        <v>211</v>
      </c>
      <c r="G54" s="51" t="s">
        <v>8</v>
      </c>
      <c r="H54" s="57"/>
      <c r="I54" s="251"/>
      <c r="J54" s="251"/>
      <c r="K54" s="251"/>
      <c r="L54" s="251"/>
      <c r="M54" s="251"/>
      <c r="N54" s="251"/>
      <c r="O54" s="251"/>
      <c r="P54" s="251"/>
    </row>
    <row r="55" spans="1:16" s="161" customFormat="1" ht="19.95" customHeight="1" x14ac:dyDescent="0.3">
      <c r="A55" s="40" t="s">
        <v>124</v>
      </c>
      <c r="B55" s="41" t="s">
        <v>499</v>
      </c>
      <c r="C55" s="65" t="s">
        <v>960</v>
      </c>
      <c r="D55" s="65" t="s">
        <v>8</v>
      </c>
      <c r="E55" s="65" t="s">
        <v>8</v>
      </c>
      <c r="F55" s="43" t="s">
        <v>377</v>
      </c>
      <c r="G55" s="51" t="s">
        <v>1007</v>
      </c>
      <c r="H55" s="57"/>
      <c r="I55" s="251"/>
      <c r="J55" s="251"/>
      <c r="K55" s="251"/>
      <c r="L55" s="251"/>
      <c r="M55" s="251"/>
      <c r="N55" s="251"/>
      <c r="O55" s="251"/>
      <c r="P55" s="251"/>
    </row>
    <row r="56" spans="1:16" s="161" customFormat="1" ht="19.95" customHeight="1" x14ac:dyDescent="0.3">
      <c r="A56" s="40" t="s">
        <v>8</v>
      </c>
      <c r="B56" s="41" t="s">
        <v>8</v>
      </c>
      <c r="C56" s="65" t="s">
        <v>1008</v>
      </c>
      <c r="D56" s="65" t="s">
        <v>194</v>
      </c>
      <c r="E56" s="65" t="s">
        <v>1009</v>
      </c>
      <c r="F56" s="43" t="s">
        <v>377</v>
      </c>
      <c r="G56" s="51" t="s">
        <v>8</v>
      </c>
      <c r="H56" s="57"/>
      <c r="I56" s="251"/>
      <c r="J56" s="251"/>
      <c r="K56" s="251"/>
      <c r="L56" s="251"/>
      <c r="M56" s="251"/>
      <c r="N56" s="251"/>
      <c r="O56" s="251"/>
      <c r="P56" s="251"/>
    </row>
    <row r="57" spans="1:16" s="161" customFormat="1" ht="19.95" customHeight="1" x14ac:dyDescent="0.3">
      <c r="A57" s="40" t="s">
        <v>8</v>
      </c>
      <c r="B57" s="41" t="s">
        <v>8</v>
      </c>
      <c r="C57" s="65" t="s">
        <v>1010</v>
      </c>
      <c r="D57" s="65" t="s">
        <v>220</v>
      </c>
      <c r="E57" s="65" t="s">
        <v>1011</v>
      </c>
      <c r="F57" s="43" t="s">
        <v>377</v>
      </c>
      <c r="G57" s="51" t="s">
        <v>8</v>
      </c>
      <c r="H57" s="57"/>
      <c r="I57" s="251"/>
      <c r="J57" s="251"/>
      <c r="K57" s="251"/>
      <c r="L57" s="251"/>
      <c r="M57" s="251"/>
      <c r="N57" s="251"/>
      <c r="O57" s="251"/>
      <c r="P57" s="251"/>
    </row>
    <row r="58" spans="1:16" s="161" customFormat="1" ht="19.95" customHeight="1" x14ac:dyDescent="0.3">
      <c r="A58" s="40" t="s">
        <v>8</v>
      </c>
      <c r="B58" s="41" t="s">
        <v>449</v>
      </c>
      <c r="C58" s="65" t="s">
        <v>450</v>
      </c>
      <c r="D58" s="65" t="s">
        <v>176</v>
      </c>
      <c r="E58" s="65" t="s">
        <v>451</v>
      </c>
      <c r="F58" s="43" t="s">
        <v>377</v>
      </c>
      <c r="G58" s="51" t="s">
        <v>8</v>
      </c>
      <c r="H58" s="57"/>
      <c r="I58" s="251"/>
      <c r="J58" s="251"/>
      <c r="K58" s="251"/>
      <c r="L58" s="251"/>
      <c r="M58" s="251"/>
      <c r="N58" s="251"/>
      <c r="O58" s="251"/>
      <c r="P58" s="251"/>
    </row>
    <row r="59" spans="1:16" s="161" customFormat="1" ht="19.95" customHeight="1" x14ac:dyDescent="0.3">
      <c r="A59" s="40" t="s">
        <v>8</v>
      </c>
      <c r="B59" s="41" t="s">
        <v>499</v>
      </c>
      <c r="C59" s="65" t="s">
        <v>500</v>
      </c>
      <c r="D59" s="65" t="s">
        <v>220</v>
      </c>
      <c r="E59" s="65" t="s">
        <v>501</v>
      </c>
      <c r="F59" s="43" t="s">
        <v>377</v>
      </c>
      <c r="G59" s="51" t="s">
        <v>8</v>
      </c>
      <c r="H59" s="57"/>
      <c r="I59" s="251"/>
      <c r="J59" s="251"/>
      <c r="K59" s="251"/>
      <c r="L59" s="251"/>
      <c r="M59" s="251"/>
      <c r="N59" s="251"/>
      <c r="O59" s="251"/>
      <c r="P59" s="251"/>
    </row>
    <row r="60" spans="1:16" ht="19.95" customHeight="1" x14ac:dyDescent="0.3">
      <c r="A60" s="40" t="s">
        <v>129</v>
      </c>
      <c r="B60" s="41" t="s">
        <v>354</v>
      </c>
      <c r="C60" s="65" t="s">
        <v>960</v>
      </c>
      <c r="D60" s="65" t="s">
        <v>8</v>
      </c>
      <c r="E60" s="65" t="s">
        <v>8</v>
      </c>
      <c r="F60" s="43" t="s">
        <v>296</v>
      </c>
      <c r="G60" s="51" t="s">
        <v>1012</v>
      </c>
      <c r="H60" s="57"/>
    </row>
    <row r="61" spans="1:16" ht="19.95" customHeight="1" x14ac:dyDescent="0.3">
      <c r="A61" s="40" t="s">
        <v>8</v>
      </c>
      <c r="B61" s="41" t="s">
        <v>527</v>
      </c>
      <c r="C61" s="65" t="s">
        <v>528</v>
      </c>
      <c r="D61" s="65" t="s">
        <v>220</v>
      </c>
      <c r="E61" s="65" t="s">
        <v>529</v>
      </c>
      <c r="F61" s="43" t="s">
        <v>296</v>
      </c>
      <c r="G61" s="51" t="s">
        <v>8</v>
      </c>
      <c r="H61" s="57"/>
    </row>
    <row r="62" spans="1:16" ht="19.95" customHeight="1" x14ac:dyDescent="0.3">
      <c r="A62" s="40" t="s">
        <v>8</v>
      </c>
      <c r="B62" s="41" t="s">
        <v>1013</v>
      </c>
      <c r="C62" s="65" t="s">
        <v>1014</v>
      </c>
      <c r="D62" s="65" t="s">
        <v>220</v>
      </c>
      <c r="E62" s="65" t="s">
        <v>1015</v>
      </c>
      <c r="F62" s="43" t="s">
        <v>296</v>
      </c>
      <c r="G62" s="51" t="s">
        <v>8</v>
      </c>
      <c r="H62" s="57"/>
    </row>
    <row r="63" spans="1:16" ht="19.95" customHeight="1" x14ac:dyDescent="0.3">
      <c r="A63" s="40" t="s">
        <v>8</v>
      </c>
      <c r="B63" s="41" t="s">
        <v>293</v>
      </c>
      <c r="C63" s="65" t="s">
        <v>294</v>
      </c>
      <c r="D63" s="65" t="s">
        <v>290</v>
      </c>
      <c r="E63" s="65" t="s">
        <v>295</v>
      </c>
      <c r="F63" s="43" t="s">
        <v>296</v>
      </c>
      <c r="G63" s="51" t="s">
        <v>8</v>
      </c>
      <c r="H63" s="57"/>
    </row>
    <row r="64" spans="1:16" ht="19.95" customHeight="1" x14ac:dyDescent="0.3">
      <c r="A64" s="40" t="s">
        <v>8</v>
      </c>
      <c r="B64" s="41" t="s">
        <v>354</v>
      </c>
      <c r="C64" s="65" t="s">
        <v>355</v>
      </c>
      <c r="D64" s="65" t="s">
        <v>244</v>
      </c>
      <c r="E64" s="65" t="s">
        <v>356</v>
      </c>
      <c r="F64" s="43" t="s">
        <v>296</v>
      </c>
      <c r="G64" s="51" t="s">
        <v>8</v>
      </c>
      <c r="H64" s="57"/>
    </row>
  </sheetData>
  <sortState xmlns:xlrd2="http://schemas.microsoft.com/office/spreadsheetml/2017/richdata2" ref="B10:H19">
    <sortCondition ref="G10:G19"/>
  </sortState>
  <mergeCells count="16">
    <mergeCell ref="L5:P5"/>
    <mergeCell ref="C6:H6"/>
    <mergeCell ref="C1:H1"/>
    <mergeCell ref="C2:H2"/>
    <mergeCell ref="C3:H3"/>
    <mergeCell ref="C4:H4"/>
    <mergeCell ref="A5:K5"/>
    <mergeCell ref="A7:H7"/>
    <mergeCell ref="A8:A9"/>
    <mergeCell ref="B8:B9"/>
    <mergeCell ref="C8:C9"/>
    <mergeCell ref="F8:F9"/>
    <mergeCell ref="G8:G9"/>
    <mergeCell ref="H8:H9"/>
    <mergeCell ref="D8:D9"/>
    <mergeCell ref="E8:E9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55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E258-CCC6-4D07-B323-CD728344747A}">
  <sheetPr>
    <tabColor rgb="FFFF99CC"/>
  </sheetPr>
  <dimension ref="A1:U246"/>
  <sheetViews>
    <sheetView topLeftCell="A7" workbookViewId="0">
      <selection activeCell="B17" sqref="B17:H20"/>
    </sheetView>
  </sheetViews>
  <sheetFormatPr defaultColWidth="9.109375" defaultRowHeight="14.4" x14ac:dyDescent="0.3"/>
  <cols>
    <col min="1" max="1" width="16" style="48" customWidth="1"/>
    <col min="2" max="2" width="13.88671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7" width="14.109375" style="49" customWidth="1"/>
    <col min="8" max="8" width="13.44140625" style="126" customWidth="1"/>
    <col min="9" max="21" width="9.109375" style="50"/>
  </cols>
  <sheetData>
    <row r="1" spans="1:21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96"/>
      <c r="H1" s="123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98"/>
      <c r="H2" s="124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34" customFormat="1" ht="25.5" customHeight="1" x14ac:dyDescent="0.3">
      <c r="A3" s="72"/>
      <c r="B3" s="73"/>
      <c r="C3" s="287" t="s">
        <v>165</v>
      </c>
      <c r="D3" s="287"/>
      <c r="E3" s="287"/>
      <c r="F3" s="287"/>
      <c r="G3" s="100"/>
      <c r="H3" s="125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77"/>
      <c r="H4" s="78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36" customFormat="1" ht="23.25" customHeight="1" x14ac:dyDescent="0.3">
      <c r="A5" s="288" t="s">
        <v>145</v>
      </c>
      <c r="B5" s="289"/>
      <c r="C5" s="289"/>
      <c r="D5" s="289"/>
      <c r="E5" s="289"/>
      <c r="F5" s="289"/>
      <c r="G5" s="289"/>
      <c r="H5" s="290"/>
      <c r="I5" s="35"/>
      <c r="J5" s="35"/>
      <c r="K5" s="35"/>
      <c r="L5" s="35"/>
      <c r="M5" s="35"/>
      <c r="N5" s="35"/>
      <c r="O5" s="35"/>
      <c r="P5" s="35"/>
      <c r="Q5" s="308"/>
      <c r="R5" s="308"/>
      <c r="S5" s="308"/>
      <c r="T5" s="308"/>
      <c r="U5" s="308"/>
    </row>
    <row r="6" spans="1:21" s="36" customFormat="1" ht="22.5" customHeight="1" x14ac:dyDescent="0.3">
      <c r="A6" s="37"/>
      <c r="B6" s="38" t="s">
        <v>46</v>
      </c>
      <c r="C6" s="307" t="s">
        <v>147</v>
      </c>
      <c r="D6" s="307"/>
      <c r="E6" s="307"/>
      <c r="F6" s="307"/>
      <c r="G6" s="39"/>
      <c r="H6" s="5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36" customFormat="1" ht="25.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32" customFormat="1" ht="15" customHeight="1" x14ac:dyDescent="0.3">
      <c r="A8" s="309" t="s">
        <v>164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1" t="s">
        <v>7</v>
      </c>
      <c r="H8" s="319" t="s">
        <v>146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32" customFormat="1" ht="15" customHeight="1" x14ac:dyDescent="0.3">
      <c r="A9" s="309"/>
      <c r="B9" s="310"/>
      <c r="C9" s="311"/>
      <c r="D9" s="311"/>
      <c r="E9" s="311"/>
      <c r="F9" s="311"/>
      <c r="G9" s="311"/>
      <c r="H9" s="31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s="47" customFormat="1" ht="25.5" customHeight="1" x14ac:dyDescent="0.25">
      <c r="A10" s="143">
        <v>1</v>
      </c>
      <c r="B10" s="44"/>
      <c r="C10" s="138"/>
      <c r="D10" s="139"/>
      <c r="E10" s="44"/>
      <c r="F10" s="138"/>
      <c r="G10" s="44"/>
      <c r="H10" s="149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s="47" customFormat="1" ht="25.5" customHeight="1" x14ac:dyDescent="0.25">
      <c r="A11" s="143">
        <v>2</v>
      </c>
      <c r="B11" s="44"/>
      <c r="C11" s="138"/>
      <c r="D11" s="139"/>
      <c r="E11" s="44"/>
      <c r="F11" s="138"/>
      <c r="G11" s="44"/>
      <c r="H11" s="149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s="47" customFormat="1" ht="25.5" customHeight="1" x14ac:dyDescent="0.25">
      <c r="A12" s="143">
        <v>3</v>
      </c>
      <c r="B12" s="44"/>
      <c r="C12" s="138"/>
      <c r="D12" s="139"/>
      <c r="E12" s="44"/>
      <c r="F12" s="138"/>
      <c r="G12" s="44"/>
      <c r="H12" s="149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s="47" customFormat="1" ht="25.5" customHeight="1" x14ac:dyDescent="0.25">
      <c r="A13" s="40"/>
      <c r="B13" s="41"/>
      <c r="C13" s="42"/>
      <c r="D13" s="43"/>
      <c r="E13" s="44"/>
      <c r="F13" s="42"/>
      <c r="G13" s="45"/>
      <c r="H13" s="57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s="47" customFormat="1" ht="25.5" customHeight="1" x14ac:dyDescent="0.25">
      <c r="A14" s="40"/>
      <c r="B14" s="41"/>
      <c r="C14" s="42"/>
      <c r="D14" s="43"/>
      <c r="E14" s="44"/>
      <c r="F14" s="42"/>
      <c r="G14" s="45"/>
      <c r="H14" s="57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36" customFormat="1" ht="22.5" customHeight="1" x14ac:dyDescent="0.3">
      <c r="A15" s="37"/>
      <c r="B15" s="38" t="s">
        <v>46</v>
      </c>
      <c r="C15" s="307" t="s">
        <v>148</v>
      </c>
      <c r="D15" s="307"/>
      <c r="E15" s="307"/>
      <c r="F15" s="307"/>
      <c r="G15" s="39"/>
      <c r="H15" s="56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7" spans="1:21" s="47" customFormat="1" ht="25.5" customHeight="1" x14ac:dyDescent="0.25">
      <c r="A17" s="143">
        <v>1</v>
      </c>
      <c r="B17" s="44"/>
      <c r="C17" s="138"/>
      <c r="D17" s="139"/>
      <c r="E17" s="44"/>
      <c r="F17" s="138"/>
      <c r="G17" s="44"/>
      <c r="H17" s="149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s="47" customFormat="1" ht="25.5" customHeight="1" x14ac:dyDescent="0.25">
      <c r="A18" s="143">
        <v>2</v>
      </c>
      <c r="B18" s="44"/>
      <c r="C18" s="138"/>
      <c r="D18" s="139"/>
      <c r="E18" s="44"/>
      <c r="F18" s="138"/>
      <c r="G18" s="44"/>
      <c r="H18" s="149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s="47" customFormat="1" ht="25.5" customHeight="1" x14ac:dyDescent="0.25">
      <c r="A19" s="143">
        <v>3</v>
      </c>
      <c r="B19" s="44"/>
      <c r="C19" s="138"/>
      <c r="D19" s="139"/>
      <c r="E19" s="44"/>
      <c r="F19" s="138"/>
      <c r="G19" s="44"/>
      <c r="H19" s="149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 s="47" customFormat="1" ht="25.5" customHeight="1" x14ac:dyDescent="0.25">
      <c r="A20" s="143"/>
      <c r="B20" s="44"/>
      <c r="C20" s="138"/>
      <c r="D20" s="139"/>
      <c r="E20" s="44"/>
      <c r="F20" s="138"/>
      <c r="G20" s="44"/>
      <c r="H20" s="149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1" s="47" customFormat="1" ht="25.5" customHeight="1" x14ac:dyDescent="0.25">
      <c r="A21" s="40"/>
      <c r="B21" s="41"/>
      <c r="C21" s="42"/>
      <c r="D21" s="43"/>
      <c r="E21" s="44"/>
      <c r="F21" s="42"/>
      <c r="G21" s="45"/>
      <c r="H21" s="57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1" s="47" customFormat="1" ht="25.5" customHeight="1" x14ac:dyDescent="0.25">
      <c r="A22" s="40" t="s">
        <v>8</v>
      </c>
      <c r="B22" s="41" t="s">
        <v>8</v>
      </c>
      <c r="C22" s="42" t="s">
        <v>8</v>
      </c>
      <c r="D22" s="43" t="s">
        <v>8</v>
      </c>
      <c r="E22" s="44" t="s">
        <v>8</v>
      </c>
      <c r="F22" s="42" t="s">
        <v>8</v>
      </c>
      <c r="G22" s="45" t="s">
        <v>8</v>
      </c>
      <c r="H22" s="57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 s="47" customFormat="1" ht="25.5" customHeight="1" x14ac:dyDescent="0.25">
      <c r="A23" s="40" t="s">
        <v>8</v>
      </c>
      <c r="B23" s="41" t="s">
        <v>8</v>
      </c>
      <c r="C23" s="42" t="s">
        <v>8</v>
      </c>
      <c r="D23" s="43" t="s">
        <v>8</v>
      </c>
      <c r="E23" s="44" t="s">
        <v>8</v>
      </c>
      <c r="F23" s="42" t="s">
        <v>8</v>
      </c>
      <c r="G23" s="45" t="s">
        <v>8</v>
      </c>
      <c r="H23" s="57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s="47" customFormat="1" ht="25.5" customHeight="1" x14ac:dyDescent="0.25">
      <c r="A24" s="40" t="s">
        <v>8</v>
      </c>
      <c r="B24" s="41" t="s">
        <v>8</v>
      </c>
      <c r="C24" s="42" t="s">
        <v>8</v>
      </c>
      <c r="D24" s="43" t="s">
        <v>8</v>
      </c>
      <c r="E24" s="44" t="s">
        <v>8</v>
      </c>
      <c r="F24" s="42" t="s">
        <v>8</v>
      </c>
      <c r="G24" s="45" t="s">
        <v>8</v>
      </c>
      <c r="H24" s="57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 s="47" customFormat="1" ht="25.5" customHeight="1" x14ac:dyDescent="0.25">
      <c r="A25" s="40" t="s">
        <v>8</v>
      </c>
      <c r="B25" s="41" t="s">
        <v>8</v>
      </c>
      <c r="C25" s="42" t="s">
        <v>8</v>
      </c>
      <c r="D25" s="43" t="s">
        <v>8</v>
      </c>
      <c r="E25" s="44" t="s">
        <v>8</v>
      </c>
      <c r="F25" s="42" t="s">
        <v>8</v>
      </c>
      <c r="G25" s="45" t="s">
        <v>8</v>
      </c>
      <c r="H25" s="57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1" s="47" customFormat="1" ht="25.5" customHeight="1" x14ac:dyDescent="0.25">
      <c r="A26" s="40" t="s">
        <v>8</v>
      </c>
      <c r="B26" s="41" t="s">
        <v>8</v>
      </c>
      <c r="C26" s="42" t="s">
        <v>8</v>
      </c>
      <c r="D26" s="43" t="s">
        <v>8</v>
      </c>
      <c r="E26" s="44" t="s">
        <v>8</v>
      </c>
      <c r="F26" s="42" t="s">
        <v>8</v>
      </c>
      <c r="G26" s="45" t="s">
        <v>8</v>
      </c>
      <c r="H26" s="57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 s="47" customFormat="1" ht="25.5" customHeight="1" x14ac:dyDescent="0.25">
      <c r="A27" s="40" t="s">
        <v>8</v>
      </c>
      <c r="B27" s="41" t="s">
        <v>8</v>
      </c>
      <c r="C27" s="42" t="s">
        <v>8</v>
      </c>
      <c r="D27" s="43" t="s">
        <v>8</v>
      </c>
      <c r="E27" s="44" t="s">
        <v>8</v>
      </c>
      <c r="F27" s="42" t="s">
        <v>8</v>
      </c>
      <c r="G27" s="45" t="s">
        <v>8</v>
      </c>
      <c r="H27" s="57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1:21" s="47" customFormat="1" ht="25.5" customHeight="1" x14ac:dyDescent="0.25">
      <c r="A28" s="40" t="s">
        <v>8</v>
      </c>
      <c r="B28" s="41" t="s">
        <v>8</v>
      </c>
      <c r="C28" s="42" t="s">
        <v>8</v>
      </c>
      <c r="D28" s="43" t="s">
        <v>8</v>
      </c>
      <c r="E28" s="44" t="s">
        <v>8</v>
      </c>
      <c r="F28" s="42" t="s">
        <v>8</v>
      </c>
      <c r="G28" s="45" t="s">
        <v>8</v>
      </c>
      <c r="H28" s="57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1:21" s="47" customFormat="1" ht="25.5" customHeight="1" x14ac:dyDescent="0.25">
      <c r="A29" s="40" t="s">
        <v>8</v>
      </c>
      <c r="B29" s="41" t="s">
        <v>8</v>
      </c>
      <c r="C29" s="42" t="s">
        <v>8</v>
      </c>
      <c r="D29" s="43" t="s">
        <v>8</v>
      </c>
      <c r="E29" s="44" t="s">
        <v>8</v>
      </c>
      <c r="F29" s="42" t="s">
        <v>8</v>
      </c>
      <c r="G29" s="45" t="s">
        <v>8</v>
      </c>
      <c r="H29" s="57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1:21" s="47" customFormat="1" ht="25.5" customHeight="1" x14ac:dyDescent="0.25">
      <c r="A30" s="40" t="s">
        <v>8</v>
      </c>
      <c r="B30" s="41" t="s">
        <v>8</v>
      </c>
      <c r="C30" s="42" t="s">
        <v>8</v>
      </c>
      <c r="D30" s="43" t="s">
        <v>8</v>
      </c>
      <c r="E30" s="44" t="s">
        <v>8</v>
      </c>
      <c r="F30" s="42" t="s">
        <v>8</v>
      </c>
      <c r="G30" s="45" t="s">
        <v>8</v>
      </c>
      <c r="H30" s="57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1:21" s="47" customFormat="1" ht="25.5" customHeight="1" x14ac:dyDescent="0.25">
      <c r="A31" s="40" t="s">
        <v>8</v>
      </c>
      <c r="B31" s="41" t="s">
        <v>8</v>
      </c>
      <c r="C31" s="42" t="s">
        <v>8</v>
      </c>
      <c r="D31" s="43" t="s">
        <v>8</v>
      </c>
      <c r="E31" s="44" t="s">
        <v>8</v>
      </c>
      <c r="F31" s="42" t="s">
        <v>8</v>
      </c>
      <c r="G31" s="45" t="s">
        <v>8</v>
      </c>
      <c r="H31" s="57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1" s="47" customFormat="1" ht="25.5" customHeight="1" x14ac:dyDescent="0.25">
      <c r="A32" s="40" t="s">
        <v>8</v>
      </c>
      <c r="B32" s="41" t="s">
        <v>8</v>
      </c>
      <c r="C32" s="42" t="s">
        <v>8</v>
      </c>
      <c r="D32" s="43" t="s">
        <v>8</v>
      </c>
      <c r="E32" s="44" t="s">
        <v>8</v>
      </c>
      <c r="F32" s="42" t="s">
        <v>8</v>
      </c>
      <c r="G32" s="45" t="s">
        <v>8</v>
      </c>
      <c r="H32" s="57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1:21" s="47" customFormat="1" ht="25.5" customHeight="1" x14ac:dyDescent="0.25">
      <c r="A33" s="40" t="s">
        <v>8</v>
      </c>
      <c r="B33" s="41" t="s">
        <v>8</v>
      </c>
      <c r="C33" s="42" t="s">
        <v>8</v>
      </c>
      <c r="D33" s="43" t="s">
        <v>8</v>
      </c>
      <c r="E33" s="44" t="s">
        <v>8</v>
      </c>
      <c r="F33" s="42" t="s">
        <v>8</v>
      </c>
      <c r="G33" s="45" t="s">
        <v>8</v>
      </c>
      <c r="H33" s="57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4" spans="1:21" s="47" customFormat="1" ht="25.5" customHeight="1" x14ac:dyDescent="0.25">
      <c r="A34" s="40" t="s">
        <v>8</v>
      </c>
      <c r="B34" s="41" t="s">
        <v>8</v>
      </c>
      <c r="C34" s="42" t="s">
        <v>8</v>
      </c>
      <c r="D34" s="43" t="s">
        <v>8</v>
      </c>
      <c r="E34" s="44" t="s">
        <v>8</v>
      </c>
      <c r="F34" s="42" t="s">
        <v>8</v>
      </c>
      <c r="G34" s="45" t="s">
        <v>8</v>
      </c>
      <c r="H34" s="57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5" spans="1:21" s="47" customFormat="1" ht="25.5" customHeight="1" x14ac:dyDescent="0.25">
      <c r="A35" s="40" t="s">
        <v>8</v>
      </c>
      <c r="B35" s="41" t="s">
        <v>8</v>
      </c>
      <c r="C35" s="42" t="s">
        <v>8</v>
      </c>
      <c r="D35" s="43" t="s">
        <v>8</v>
      </c>
      <c r="E35" s="44" t="s">
        <v>8</v>
      </c>
      <c r="F35" s="42" t="s">
        <v>8</v>
      </c>
      <c r="G35" s="45" t="s">
        <v>8</v>
      </c>
      <c r="H35" s="57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  <row r="36" spans="1:21" s="47" customFormat="1" ht="25.5" customHeight="1" x14ac:dyDescent="0.25">
      <c r="A36" s="40" t="s">
        <v>8</v>
      </c>
      <c r="B36" s="41" t="s">
        <v>8</v>
      </c>
      <c r="C36" s="42" t="s">
        <v>8</v>
      </c>
      <c r="D36" s="43" t="s">
        <v>8</v>
      </c>
      <c r="E36" s="44" t="s">
        <v>8</v>
      </c>
      <c r="F36" s="42" t="s">
        <v>8</v>
      </c>
      <c r="G36" s="45" t="s">
        <v>8</v>
      </c>
      <c r="H36" s="57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1:21" s="47" customFormat="1" ht="25.5" customHeight="1" x14ac:dyDescent="0.25">
      <c r="A37" s="40" t="s">
        <v>8</v>
      </c>
      <c r="B37" s="41" t="s">
        <v>8</v>
      </c>
      <c r="C37" s="42" t="s">
        <v>8</v>
      </c>
      <c r="D37" s="43" t="s">
        <v>8</v>
      </c>
      <c r="E37" s="44" t="s">
        <v>8</v>
      </c>
      <c r="F37" s="42" t="s">
        <v>8</v>
      </c>
      <c r="G37" s="45" t="s">
        <v>8</v>
      </c>
      <c r="H37" s="57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21" s="47" customFormat="1" ht="25.5" customHeight="1" x14ac:dyDescent="0.25">
      <c r="A38" s="40" t="s">
        <v>8</v>
      </c>
      <c r="B38" s="41" t="s">
        <v>8</v>
      </c>
      <c r="C38" s="42" t="s">
        <v>8</v>
      </c>
      <c r="D38" s="43" t="s">
        <v>8</v>
      </c>
      <c r="E38" s="44" t="s">
        <v>8</v>
      </c>
      <c r="F38" s="42" t="s">
        <v>8</v>
      </c>
      <c r="G38" s="45" t="s">
        <v>8</v>
      </c>
      <c r="H38" s="57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spans="1:21" s="47" customFormat="1" ht="25.5" customHeight="1" x14ac:dyDescent="0.25">
      <c r="A39" s="40" t="s">
        <v>8</v>
      </c>
      <c r="B39" s="41" t="s">
        <v>8</v>
      </c>
      <c r="C39" s="42" t="s">
        <v>8</v>
      </c>
      <c r="D39" s="43" t="s">
        <v>8</v>
      </c>
      <c r="E39" s="44" t="s">
        <v>8</v>
      </c>
      <c r="F39" s="42" t="s">
        <v>8</v>
      </c>
      <c r="G39" s="45" t="s">
        <v>8</v>
      </c>
      <c r="H39" s="57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1:21" s="47" customFormat="1" ht="25.5" customHeight="1" x14ac:dyDescent="0.25">
      <c r="A40" s="40" t="s">
        <v>8</v>
      </c>
      <c r="B40" s="41" t="s">
        <v>8</v>
      </c>
      <c r="C40" s="42" t="s">
        <v>8</v>
      </c>
      <c r="D40" s="43" t="s">
        <v>8</v>
      </c>
      <c r="E40" s="44" t="s">
        <v>8</v>
      </c>
      <c r="F40" s="42" t="s">
        <v>8</v>
      </c>
      <c r="G40" s="45" t="s">
        <v>8</v>
      </c>
      <c r="H40" s="57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</row>
    <row r="41" spans="1:21" s="47" customFormat="1" ht="25.5" customHeight="1" x14ac:dyDescent="0.25">
      <c r="A41" s="40" t="s">
        <v>8</v>
      </c>
      <c r="B41" s="41" t="s">
        <v>8</v>
      </c>
      <c r="C41" s="42" t="s">
        <v>8</v>
      </c>
      <c r="D41" s="43" t="s">
        <v>8</v>
      </c>
      <c r="E41" s="44" t="s">
        <v>8</v>
      </c>
      <c r="F41" s="42" t="s">
        <v>8</v>
      </c>
      <c r="G41" s="45" t="s">
        <v>8</v>
      </c>
      <c r="H41" s="57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</row>
    <row r="42" spans="1:21" s="47" customFormat="1" ht="25.5" customHeight="1" x14ac:dyDescent="0.25">
      <c r="A42" s="40" t="s">
        <v>8</v>
      </c>
      <c r="B42" s="41" t="s">
        <v>8</v>
      </c>
      <c r="C42" s="42" t="s">
        <v>8</v>
      </c>
      <c r="D42" s="43" t="s">
        <v>8</v>
      </c>
      <c r="E42" s="44" t="s">
        <v>8</v>
      </c>
      <c r="F42" s="42" t="s">
        <v>8</v>
      </c>
      <c r="G42" s="45" t="s">
        <v>8</v>
      </c>
      <c r="H42" s="57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</row>
    <row r="43" spans="1:21" s="47" customFormat="1" ht="25.5" customHeight="1" x14ac:dyDescent="0.25">
      <c r="A43" s="40" t="s">
        <v>8</v>
      </c>
      <c r="B43" s="41" t="s">
        <v>8</v>
      </c>
      <c r="C43" s="42" t="s">
        <v>8</v>
      </c>
      <c r="D43" s="43" t="s">
        <v>8</v>
      </c>
      <c r="E43" s="44" t="s">
        <v>8</v>
      </c>
      <c r="F43" s="42" t="s">
        <v>8</v>
      </c>
      <c r="G43" s="45" t="s">
        <v>8</v>
      </c>
      <c r="H43" s="57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 s="47" customFormat="1" ht="25.5" customHeight="1" x14ac:dyDescent="0.25">
      <c r="A44" s="40" t="s">
        <v>8</v>
      </c>
      <c r="B44" s="41" t="s">
        <v>8</v>
      </c>
      <c r="C44" s="42" t="s">
        <v>8</v>
      </c>
      <c r="D44" s="43" t="s">
        <v>8</v>
      </c>
      <c r="E44" s="44" t="s">
        <v>8</v>
      </c>
      <c r="F44" s="42" t="s">
        <v>8</v>
      </c>
      <c r="G44" s="45" t="s">
        <v>8</v>
      </c>
      <c r="H44" s="57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</row>
    <row r="45" spans="1:21" s="47" customFormat="1" ht="25.5" customHeight="1" x14ac:dyDescent="0.25">
      <c r="A45" s="40" t="s">
        <v>8</v>
      </c>
      <c r="B45" s="41" t="s">
        <v>8</v>
      </c>
      <c r="C45" s="42" t="s">
        <v>8</v>
      </c>
      <c r="D45" s="43" t="s">
        <v>8</v>
      </c>
      <c r="E45" s="44" t="s">
        <v>8</v>
      </c>
      <c r="F45" s="42" t="s">
        <v>8</v>
      </c>
      <c r="G45" s="45" t="s">
        <v>8</v>
      </c>
      <c r="H45" s="57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</row>
    <row r="46" spans="1:21" s="47" customFormat="1" ht="25.5" customHeight="1" x14ac:dyDescent="0.25">
      <c r="A46" s="40" t="s">
        <v>8</v>
      </c>
      <c r="B46" s="41" t="s">
        <v>8</v>
      </c>
      <c r="C46" s="42" t="s">
        <v>8</v>
      </c>
      <c r="D46" s="43" t="s">
        <v>8</v>
      </c>
      <c r="E46" s="44" t="s">
        <v>8</v>
      </c>
      <c r="F46" s="42" t="s">
        <v>8</v>
      </c>
      <c r="G46" s="45" t="s">
        <v>8</v>
      </c>
      <c r="H46" s="57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1:21" s="47" customFormat="1" ht="25.5" customHeight="1" x14ac:dyDescent="0.25">
      <c r="A47" s="40" t="s">
        <v>8</v>
      </c>
      <c r="B47" s="41" t="s">
        <v>8</v>
      </c>
      <c r="C47" s="42" t="s">
        <v>8</v>
      </c>
      <c r="D47" s="43" t="s">
        <v>8</v>
      </c>
      <c r="E47" s="44" t="s">
        <v>8</v>
      </c>
      <c r="F47" s="42" t="s">
        <v>8</v>
      </c>
      <c r="G47" s="45" t="s">
        <v>8</v>
      </c>
      <c r="H47" s="57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spans="1:21" s="47" customFormat="1" ht="25.5" customHeight="1" x14ac:dyDescent="0.25">
      <c r="A48" s="40" t="s">
        <v>8</v>
      </c>
      <c r="B48" s="41" t="s">
        <v>8</v>
      </c>
      <c r="C48" s="42" t="s">
        <v>8</v>
      </c>
      <c r="D48" s="43" t="s">
        <v>8</v>
      </c>
      <c r="E48" s="44" t="s">
        <v>8</v>
      </c>
      <c r="F48" s="42" t="s">
        <v>8</v>
      </c>
      <c r="G48" s="45" t="s">
        <v>8</v>
      </c>
      <c r="H48" s="57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spans="1:21" s="47" customFormat="1" ht="25.5" customHeight="1" x14ac:dyDescent="0.25">
      <c r="A49" s="40" t="s">
        <v>8</v>
      </c>
      <c r="B49" s="41" t="s">
        <v>8</v>
      </c>
      <c r="C49" s="42" t="s">
        <v>8</v>
      </c>
      <c r="D49" s="43" t="s">
        <v>8</v>
      </c>
      <c r="E49" s="44" t="s">
        <v>8</v>
      </c>
      <c r="F49" s="42" t="s">
        <v>8</v>
      </c>
      <c r="G49" s="45" t="s">
        <v>8</v>
      </c>
      <c r="H49" s="57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</row>
    <row r="50" spans="1:21" s="47" customFormat="1" ht="25.5" customHeight="1" x14ac:dyDescent="0.25">
      <c r="A50" s="40" t="s">
        <v>8</v>
      </c>
      <c r="B50" s="41" t="s">
        <v>8</v>
      </c>
      <c r="C50" s="42" t="s">
        <v>8</v>
      </c>
      <c r="D50" s="43" t="s">
        <v>8</v>
      </c>
      <c r="E50" s="44" t="s">
        <v>8</v>
      </c>
      <c r="F50" s="42" t="s">
        <v>8</v>
      </c>
      <c r="G50" s="45" t="s">
        <v>8</v>
      </c>
      <c r="H50" s="57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</row>
    <row r="51" spans="1:21" s="47" customFormat="1" ht="25.5" customHeight="1" x14ac:dyDescent="0.25">
      <c r="A51" s="40" t="s">
        <v>8</v>
      </c>
      <c r="B51" s="41" t="s">
        <v>8</v>
      </c>
      <c r="C51" s="42" t="s">
        <v>8</v>
      </c>
      <c r="D51" s="43" t="s">
        <v>8</v>
      </c>
      <c r="E51" s="44" t="s">
        <v>8</v>
      </c>
      <c r="F51" s="42" t="s">
        <v>8</v>
      </c>
      <c r="G51" s="45" t="s">
        <v>8</v>
      </c>
      <c r="H51" s="57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</row>
    <row r="52" spans="1:21" s="47" customFormat="1" ht="25.5" customHeight="1" x14ac:dyDescent="0.25">
      <c r="A52" s="40" t="s">
        <v>8</v>
      </c>
      <c r="B52" s="41" t="s">
        <v>8</v>
      </c>
      <c r="C52" s="42" t="s">
        <v>8</v>
      </c>
      <c r="D52" s="43" t="s">
        <v>8</v>
      </c>
      <c r="E52" s="44" t="s">
        <v>8</v>
      </c>
      <c r="F52" s="42" t="s">
        <v>8</v>
      </c>
      <c r="G52" s="45" t="s">
        <v>8</v>
      </c>
      <c r="H52" s="57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</row>
    <row r="53" spans="1:21" s="47" customFormat="1" ht="25.5" customHeight="1" x14ac:dyDescent="0.25">
      <c r="A53" s="40" t="s">
        <v>8</v>
      </c>
      <c r="B53" s="41" t="s">
        <v>8</v>
      </c>
      <c r="C53" s="42" t="s">
        <v>8</v>
      </c>
      <c r="D53" s="43" t="s">
        <v>8</v>
      </c>
      <c r="E53" s="44" t="s">
        <v>8</v>
      </c>
      <c r="F53" s="42" t="s">
        <v>8</v>
      </c>
      <c r="G53" s="45" t="s">
        <v>8</v>
      </c>
      <c r="H53" s="57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</row>
    <row r="54" spans="1:21" s="47" customFormat="1" ht="25.5" customHeight="1" x14ac:dyDescent="0.25">
      <c r="A54" s="40" t="s">
        <v>8</v>
      </c>
      <c r="B54" s="41" t="s">
        <v>8</v>
      </c>
      <c r="C54" s="42" t="s">
        <v>8</v>
      </c>
      <c r="D54" s="43" t="s">
        <v>8</v>
      </c>
      <c r="E54" s="44" t="s">
        <v>8</v>
      </c>
      <c r="F54" s="42" t="s">
        <v>8</v>
      </c>
      <c r="G54" s="45" t="s">
        <v>8</v>
      </c>
      <c r="H54" s="57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1:21" s="47" customFormat="1" ht="25.5" customHeight="1" x14ac:dyDescent="0.25">
      <c r="A55" s="40" t="s">
        <v>8</v>
      </c>
      <c r="B55" s="41" t="s">
        <v>8</v>
      </c>
      <c r="C55" s="42" t="s">
        <v>8</v>
      </c>
      <c r="D55" s="43" t="s">
        <v>8</v>
      </c>
      <c r="E55" s="44" t="s">
        <v>8</v>
      </c>
      <c r="F55" s="42" t="s">
        <v>8</v>
      </c>
      <c r="G55" s="45" t="s">
        <v>8</v>
      </c>
      <c r="H55" s="57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</row>
    <row r="56" spans="1:21" s="47" customFormat="1" ht="25.5" customHeight="1" x14ac:dyDescent="0.25">
      <c r="A56" s="40" t="s">
        <v>8</v>
      </c>
      <c r="B56" s="41" t="s">
        <v>8</v>
      </c>
      <c r="C56" s="42" t="s">
        <v>8</v>
      </c>
      <c r="D56" s="43" t="s">
        <v>8</v>
      </c>
      <c r="E56" s="44" t="s">
        <v>8</v>
      </c>
      <c r="F56" s="42" t="s">
        <v>8</v>
      </c>
      <c r="G56" s="45" t="s">
        <v>8</v>
      </c>
      <c r="H56" s="57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spans="1:21" s="47" customFormat="1" ht="25.5" customHeight="1" x14ac:dyDescent="0.25">
      <c r="A57" s="40" t="s">
        <v>8</v>
      </c>
      <c r="B57" s="41" t="s">
        <v>8</v>
      </c>
      <c r="C57" s="42" t="s">
        <v>8</v>
      </c>
      <c r="D57" s="43" t="s">
        <v>8</v>
      </c>
      <c r="E57" s="44" t="s">
        <v>8</v>
      </c>
      <c r="F57" s="42" t="s">
        <v>8</v>
      </c>
      <c r="G57" s="45" t="s">
        <v>8</v>
      </c>
      <c r="H57" s="57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spans="1:21" s="47" customFormat="1" ht="25.5" customHeight="1" x14ac:dyDescent="0.25">
      <c r="A58" s="40" t="s">
        <v>8</v>
      </c>
      <c r="B58" s="41" t="s">
        <v>8</v>
      </c>
      <c r="C58" s="42" t="s">
        <v>8</v>
      </c>
      <c r="D58" s="43" t="s">
        <v>8</v>
      </c>
      <c r="E58" s="44" t="s">
        <v>8</v>
      </c>
      <c r="F58" s="42" t="s">
        <v>8</v>
      </c>
      <c r="G58" s="45" t="s">
        <v>8</v>
      </c>
      <c r="H58" s="57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</row>
    <row r="59" spans="1:21" s="47" customFormat="1" ht="25.5" customHeight="1" x14ac:dyDescent="0.25">
      <c r="A59" s="40" t="s">
        <v>8</v>
      </c>
      <c r="B59" s="41" t="s">
        <v>8</v>
      </c>
      <c r="C59" s="42" t="s">
        <v>8</v>
      </c>
      <c r="D59" s="43" t="s">
        <v>8</v>
      </c>
      <c r="E59" s="44" t="s">
        <v>8</v>
      </c>
      <c r="F59" s="42" t="s">
        <v>8</v>
      </c>
      <c r="G59" s="45" t="s">
        <v>8</v>
      </c>
      <c r="H59" s="57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</row>
    <row r="60" spans="1:21" s="47" customFormat="1" ht="25.5" customHeight="1" x14ac:dyDescent="0.25">
      <c r="A60" s="40" t="s">
        <v>8</v>
      </c>
      <c r="B60" s="41" t="s">
        <v>8</v>
      </c>
      <c r="C60" s="42" t="s">
        <v>8</v>
      </c>
      <c r="D60" s="43" t="s">
        <v>8</v>
      </c>
      <c r="E60" s="44" t="s">
        <v>8</v>
      </c>
      <c r="F60" s="42" t="s">
        <v>8</v>
      </c>
      <c r="G60" s="45" t="s">
        <v>8</v>
      </c>
      <c r="H60" s="57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</row>
    <row r="61" spans="1:21" s="47" customFormat="1" ht="25.5" customHeight="1" x14ac:dyDescent="0.25">
      <c r="A61" s="40" t="s">
        <v>8</v>
      </c>
      <c r="B61" s="41" t="s">
        <v>8</v>
      </c>
      <c r="C61" s="42" t="s">
        <v>8</v>
      </c>
      <c r="D61" s="43" t="s">
        <v>8</v>
      </c>
      <c r="E61" s="44" t="s">
        <v>8</v>
      </c>
      <c r="F61" s="42" t="s">
        <v>8</v>
      </c>
      <c r="G61" s="45" t="s">
        <v>8</v>
      </c>
      <c r="H61" s="57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</row>
    <row r="62" spans="1:21" s="47" customFormat="1" ht="25.5" customHeight="1" x14ac:dyDescent="0.25">
      <c r="A62" s="40" t="s">
        <v>8</v>
      </c>
      <c r="B62" s="41" t="s">
        <v>8</v>
      </c>
      <c r="C62" s="42" t="s">
        <v>8</v>
      </c>
      <c r="D62" s="43" t="s">
        <v>8</v>
      </c>
      <c r="E62" s="44" t="s">
        <v>8</v>
      </c>
      <c r="F62" s="42" t="s">
        <v>8</v>
      </c>
      <c r="G62" s="45" t="s">
        <v>8</v>
      </c>
      <c r="H62" s="57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</row>
    <row r="63" spans="1:21" s="47" customFormat="1" ht="25.5" customHeight="1" x14ac:dyDescent="0.25">
      <c r="A63" s="40" t="s">
        <v>8</v>
      </c>
      <c r="B63" s="41" t="s">
        <v>8</v>
      </c>
      <c r="C63" s="42" t="s">
        <v>8</v>
      </c>
      <c r="D63" s="43" t="s">
        <v>8</v>
      </c>
      <c r="E63" s="44" t="s">
        <v>8</v>
      </c>
      <c r="F63" s="42" t="s">
        <v>8</v>
      </c>
      <c r="G63" s="45" t="s">
        <v>8</v>
      </c>
      <c r="H63" s="57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</row>
    <row r="64" spans="1:21" s="47" customFormat="1" ht="25.5" customHeight="1" x14ac:dyDescent="0.25">
      <c r="A64" s="40" t="s">
        <v>8</v>
      </c>
      <c r="B64" s="41" t="s">
        <v>8</v>
      </c>
      <c r="C64" s="42" t="s">
        <v>8</v>
      </c>
      <c r="D64" s="43" t="s">
        <v>8</v>
      </c>
      <c r="E64" s="44" t="s">
        <v>8</v>
      </c>
      <c r="F64" s="42" t="s">
        <v>8</v>
      </c>
      <c r="G64" s="45" t="s">
        <v>8</v>
      </c>
      <c r="H64" s="57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</row>
    <row r="65" spans="1:21" s="47" customFormat="1" ht="25.5" customHeight="1" x14ac:dyDescent="0.25">
      <c r="A65" s="40" t="s">
        <v>8</v>
      </c>
      <c r="B65" s="41" t="s">
        <v>8</v>
      </c>
      <c r="C65" s="42" t="s">
        <v>8</v>
      </c>
      <c r="D65" s="43" t="s">
        <v>8</v>
      </c>
      <c r="E65" s="44" t="s">
        <v>8</v>
      </c>
      <c r="F65" s="42" t="s">
        <v>8</v>
      </c>
      <c r="G65" s="45" t="s">
        <v>8</v>
      </c>
      <c r="H65" s="57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</row>
    <row r="66" spans="1:21" s="47" customFormat="1" ht="25.5" customHeight="1" x14ac:dyDescent="0.25">
      <c r="A66" s="40" t="s">
        <v>8</v>
      </c>
      <c r="B66" s="41" t="s">
        <v>8</v>
      </c>
      <c r="C66" s="42" t="s">
        <v>8</v>
      </c>
      <c r="D66" s="43" t="s">
        <v>8</v>
      </c>
      <c r="E66" s="44" t="s">
        <v>8</v>
      </c>
      <c r="F66" s="42" t="s">
        <v>8</v>
      </c>
      <c r="G66" s="45" t="s">
        <v>8</v>
      </c>
      <c r="H66" s="57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</row>
    <row r="67" spans="1:21" s="47" customFormat="1" ht="25.5" customHeight="1" x14ac:dyDescent="0.25">
      <c r="A67" s="40" t="s">
        <v>8</v>
      </c>
      <c r="B67" s="41" t="s">
        <v>8</v>
      </c>
      <c r="C67" s="42" t="s">
        <v>8</v>
      </c>
      <c r="D67" s="43" t="s">
        <v>8</v>
      </c>
      <c r="E67" s="44" t="s">
        <v>8</v>
      </c>
      <c r="F67" s="42" t="s">
        <v>8</v>
      </c>
      <c r="G67" s="45" t="s">
        <v>8</v>
      </c>
      <c r="H67" s="57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</row>
    <row r="68" spans="1:21" s="47" customFormat="1" ht="25.5" customHeight="1" x14ac:dyDescent="0.25">
      <c r="A68" s="40" t="s">
        <v>8</v>
      </c>
      <c r="B68" s="41" t="s">
        <v>8</v>
      </c>
      <c r="C68" s="42" t="s">
        <v>8</v>
      </c>
      <c r="D68" s="43" t="s">
        <v>8</v>
      </c>
      <c r="E68" s="44" t="s">
        <v>8</v>
      </c>
      <c r="F68" s="42" t="s">
        <v>8</v>
      </c>
      <c r="G68" s="45" t="s">
        <v>8</v>
      </c>
      <c r="H68" s="57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</row>
    <row r="69" spans="1:21" s="47" customFormat="1" ht="25.5" customHeight="1" x14ac:dyDescent="0.25">
      <c r="A69" s="40" t="s">
        <v>8</v>
      </c>
      <c r="B69" s="41" t="s">
        <v>8</v>
      </c>
      <c r="C69" s="42" t="s">
        <v>8</v>
      </c>
      <c r="D69" s="43" t="s">
        <v>8</v>
      </c>
      <c r="E69" s="44" t="s">
        <v>8</v>
      </c>
      <c r="F69" s="42" t="s">
        <v>8</v>
      </c>
      <c r="G69" s="45" t="s">
        <v>8</v>
      </c>
      <c r="H69" s="57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</row>
    <row r="70" spans="1:21" s="47" customFormat="1" ht="25.5" customHeight="1" x14ac:dyDescent="0.25">
      <c r="A70" s="40" t="s">
        <v>8</v>
      </c>
      <c r="B70" s="41" t="s">
        <v>8</v>
      </c>
      <c r="C70" s="42" t="s">
        <v>8</v>
      </c>
      <c r="D70" s="43" t="s">
        <v>8</v>
      </c>
      <c r="E70" s="44" t="s">
        <v>8</v>
      </c>
      <c r="F70" s="42" t="s">
        <v>8</v>
      </c>
      <c r="G70" s="45" t="s">
        <v>8</v>
      </c>
      <c r="H70" s="57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s="47" customFormat="1" ht="25.5" customHeight="1" x14ac:dyDescent="0.25">
      <c r="A71" s="40" t="s">
        <v>8</v>
      </c>
      <c r="B71" s="41" t="s">
        <v>8</v>
      </c>
      <c r="C71" s="42" t="s">
        <v>8</v>
      </c>
      <c r="D71" s="43" t="s">
        <v>8</v>
      </c>
      <c r="E71" s="44" t="s">
        <v>8</v>
      </c>
      <c r="F71" s="42" t="s">
        <v>8</v>
      </c>
      <c r="G71" s="45" t="s">
        <v>8</v>
      </c>
      <c r="H71" s="57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s="47" customFormat="1" ht="25.5" customHeight="1" x14ac:dyDescent="0.25">
      <c r="A72" s="40" t="s">
        <v>8</v>
      </c>
      <c r="B72" s="41" t="s">
        <v>8</v>
      </c>
      <c r="C72" s="42" t="s">
        <v>8</v>
      </c>
      <c r="D72" s="43" t="s">
        <v>8</v>
      </c>
      <c r="E72" s="44" t="s">
        <v>8</v>
      </c>
      <c r="F72" s="42" t="s">
        <v>8</v>
      </c>
      <c r="G72" s="45" t="s">
        <v>8</v>
      </c>
      <c r="H72" s="57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s="47" customFormat="1" ht="25.5" customHeight="1" x14ac:dyDescent="0.25">
      <c r="A73" s="40" t="s">
        <v>8</v>
      </c>
      <c r="B73" s="41" t="s">
        <v>8</v>
      </c>
      <c r="C73" s="42" t="s">
        <v>8</v>
      </c>
      <c r="D73" s="43" t="s">
        <v>8</v>
      </c>
      <c r="E73" s="44" t="s">
        <v>8</v>
      </c>
      <c r="F73" s="42" t="s">
        <v>8</v>
      </c>
      <c r="G73" s="45" t="s">
        <v>8</v>
      </c>
      <c r="H73" s="57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1:21" s="47" customFormat="1" ht="25.5" customHeight="1" x14ac:dyDescent="0.25">
      <c r="A74" s="40" t="s">
        <v>8</v>
      </c>
      <c r="B74" s="41" t="s">
        <v>8</v>
      </c>
      <c r="C74" s="42" t="s">
        <v>8</v>
      </c>
      <c r="D74" s="43" t="s">
        <v>8</v>
      </c>
      <c r="E74" s="44" t="s">
        <v>8</v>
      </c>
      <c r="F74" s="42" t="s">
        <v>8</v>
      </c>
      <c r="G74" s="45" t="s">
        <v>8</v>
      </c>
      <c r="H74" s="57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1:21" s="47" customFormat="1" ht="25.5" customHeight="1" x14ac:dyDescent="0.25">
      <c r="A75" s="40" t="s">
        <v>8</v>
      </c>
      <c r="B75" s="41" t="s">
        <v>8</v>
      </c>
      <c r="C75" s="42" t="s">
        <v>8</v>
      </c>
      <c r="D75" s="43" t="s">
        <v>8</v>
      </c>
      <c r="E75" s="44" t="s">
        <v>8</v>
      </c>
      <c r="F75" s="42" t="s">
        <v>8</v>
      </c>
      <c r="G75" s="45" t="s">
        <v>8</v>
      </c>
      <c r="H75" s="57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spans="1:21" s="47" customFormat="1" ht="25.5" customHeight="1" x14ac:dyDescent="0.25">
      <c r="A76" s="40" t="s">
        <v>8</v>
      </c>
      <c r="B76" s="41" t="s">
        <v>8</v>
      </c>
      <c r="C76" s="42" t="s">
        <v>8</v>
      </c>
      <c r="D76" s="43" t="s">
        <v>8</v>
      </c>
      <c r="E76" s="44" t="s">
        <v>8</v>
      </c>
      <c r="F76" s="42" t="s">
        <v>8</v>
      </c>
      <c r="G76" s="45" t="s">
        <v>8</v>
      </c>
      <c r="H76" s="57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spans="1:21" s="47" customFormat="1" ht="25.5" customHeight="1" x14ac:dyDescent="0.25">
      <c r="A77" s="40" t="s">
        <v>8</v>
      </c>
      <c r="B77" s="41" t="s">
        <v>8</v>
      </c>
      <c r="C77" s="42" t="s">
        <v>8</v>
      </c>
      <c r="D77" s="43" t="s">
        <v>8</v>
      </c>
      <c r="E77" s="44" t="s">
        <v>8</v>
      </c>
      <c r="F77" s="42" t="s">
        <v>8</v>
      </c>
      <c r="G77" s="45" t="s">
        <v>8</v>
      </c>
      <c r="H77" s="57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1:21" s="47" customFormat="1" ht="25.5" customHeight="1" x14ac:dyDescent="0.25">
      <c r="A78" s="40" t="s">
        <v>8</v>
      </c>
      <c r="B78" s="41" t="s">
        <v>8</v>
      </c>
      <c r="C78" s="42" t="s">
        <v>8</v>
      </c>
      <c r="D78" s="43" t="s">
        <v>8</v>
      </c>
      <c r="E78" s="44" t="s">
        <v>8</v>
      </c>
      <c r="F78" s="42" t="s">
        <v>8</v>
      </c>
      <c r="G78" s="45" t="s">
        <v>8</v>
      </c>
      <c r="H78" s="57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1:21" s="47" customFormat="1" ht="25.5" customHeight="1" x14ac:dyDescent="0.25">
      <c r="A79" s="40" t="s">
        <v>8</v>
      </c>
      <c r="B79" s="41" t="s">
        <v>8</v>
      </c>
      <c r="C79" s="42" t="s">
        <v>8</v>
      </c>
      <c r="D79" s="43" t="s">
        <v>8</v>
      </c>
      <c r="E79" s="44" t="s">
        <v>8</v>
      </c>
      <c r="F79" s="42" t="s">
        <v>8</v>
      </c>
      <c r="G79" s="45" t="s">
        <v>8</v>
      </c>
      <c r="H79" s="57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1:21" s="47" customFormat="1" ht="25.5" customHeight="1" x14ac:dyDescent="0.25">
      <c r="A80" s="40" t="s">
        <v>8</v>
      </c>
      <c r="B80" s="41" t="s">
        <v>8</v>
      </c>
      <c r="C80" s="42" t="s">
        <v>8</v>
      </c>
      <c r="D80" s="43" t="s">
        <v>8</v>
      </c>
      <c r="E80" s="44" t="s">
        <v>8</v>
      </c>
      <c r="F80" s="42" t="s">
        <v>8</v>
      </c>
      <c r="G80" s="45" t="s">
        <v>8</v>
      </c>
      <c r="H80" s="57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1:21" s="47" customFormat="1" ht="25.5" customHeight="1" x14ac:dyDescent="0.25">
      <c r="A81" s="40" t="s">
        <v>8</v>
      </c>
      <c r="B81" s="41" t="s">
        <v>8</v>
      </c>
      <c r="C81" s="42" t="s">
        <v>8</v>
      </c>
      <c r="D81" s="43" t="s">
        <v>8</v>
      </c>
      <c r="E81" s="44" t="s">
        <v>8</v>
      </c>
      <c r="F81" s="42" t="s">
        <v>8</v>
      </c>
      <c r="G81" s="45" t="s">
        <v>8</v>
      </c>
      <c r="H81" s="57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spans="1:21" s="47" customFormat="1" ht="25.5" customHeight="1" x14ac:dyDescent="0.25">
      <c r="A82" s="40" t="s">
        <v>8</v>
      </c>
      <c r="B82" s="41" t="s">
        <v>8</v>
      </c>
      <c r="C82" s="42" t="s">
        <v>8</v>
      </c>
      <c r="D82" s="43" t="s">
        <v>8</v>
      </c>
      <c r="E82" s="44" t="s">
        <v>8</v>
      </c>
      <c r="F82" s="42" t="s">
        <v>8</v>
      </c>
      <c r="G82" s="45" t="s">
        <v>8</v>
      </c>
      <c r="H82" s="57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1:21" s="47" customFormat="1" ht="25.5" customHeight="1" x14ac:dyDescent="0.25">
      <c r="A83" s="40" t="s">
        <v>8</v>
      </c>
      <c r="B83" s="41" t="s">
        <v>8</v>
      </c>
      <c r="C83" s="42" t="s">
        <v>8</v>
      </c>
      <c r="D83" s="43" t="s">
        <v>8</v>
      </c>
      <c r="E83" s="44" t="s">
        <v>8</v>
      </c>
      <c r="F83" s="42" t="s">
        <v>8</v>
      </c>
      <c r="G83" s="45" t="s">
        <v>8</v>
      </c>
      <c r="H83" s="57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spans="1:21" s="47" customFormat="1" ht="25.5" customHeight="1" x14ac:dyDescent="0.25">
      <c r="A84" s="40" t="s">
        <v>8</v>
      </c>
      <c r="B84" s="41" t="s">
        <v>8</v>
      </c>
      <c r="C84" s="42" t="s">
        <v>8</v>
      </c>
      <c r="D84" s="43" t="s">
        <v>8</v>
      </c>
      <c r="E84" s="44" t="s">
        <v>8</v>
      </c>
      <c r="F84" s="42" t="s">
        <v>8</v>
      </c>
      <c r="G84" s="45" t="s">
        <v>8</v>
      </c>
      <c r="H84" s="57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1:21" s="47" customFormat="1" ht="25.5" customHeight="1" x14ac:dyDescent="0.25">
      <c r="A85" s="40" t="s">
        <v>8</v>
      </c>
      <c r="B85" s="41" t="s">
        <v>8</v>
      </c>
      <c r="C85" s="42" t="s">
        <v>8</v>
      </c>
      <c r="D85" s="43" t="s">
        <v>8</v>
      </c>
      <c r="E85" s="44" t="s">
        <v>8</v>
      </c>
      <c r="F85" s="42" t="s">
        <v>8</v>
      </c>
      <c r="G85" s="45" t="s">
        <v>8</v>
      </c>
      <c r="H85" s="57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spans="1:21" s="47" customFormat="1" ht="25.5" customHeight="1" x14ac:dyDescent="0.25">
      <c r="A86" s="40" t="s">
        <v>8</v>
      </c>
      <c r="B86" s="41" t="s">
        <v>8</v>
      </c>
      <c r="C86" s="42" t="s">
        <v>8</v>
      </c>
      <c r="D86" s="43" t="s">
        <v>8</v>
      </c>
      <c r="E86" s="44" t="s">
        <v>8</v>
      </c>
      <c r="F86" s="42" t="s">
        <v>8</v>
      </c>
      <c r="G86" s="45" t="s">
        <v>8</v>
      </c>
      <c r="H86" s="57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  <row r="87" spans="1:21" s="47" customFormat="1" ht="25.5" customHeight="1" x14ac:dyDescent="0.25">
      <c r="A87" s="40" t="s">
        <v>8</v>
      </c>
      <c r="B87" s="41" t="s">
        <v>8</v>
      </c>
      <c r="C87" s="42" t="s">
        <v>8</v>
      </c>
      <c r="D87" s="43" t="s">
        <v>8</v>
      </c>
      <c r="E87" s="44" t="s">
        <v>8</v>
      </c>
      <c r="F87" s="42" t="s">
        <v>8</v>
      </c>
      <c r="G87" s="45" t="s">
        <v>8</v>
      </c>
      <c r="H87" s="57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1:21" s="47" customFormat="1" ht="25.5" customHeight="1" x14ac:dyDescent="0.25">
      <c r="A88" s="40" t="s">
        <v>8</v>
      </c>
      <c r="B88" s="41" t="s">
        <v>8</v>
      </c>
      <c r="C88" s="42" t="s">
        <v>8</v>
      </c>
      <c r="D88" s="43" t="s">
        <v>8</v>
      </c>
      <c r="E88" s="44" t="s">
        <v>8</v>
      </c>
      <c r="F88" s="42" t="s">
        <v>8</v>
      </c>
      <c r="G88" s="45" t="s">
        <v>8</v>
      </c>
      <c r="H88" s="57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spans="1:21" s="47" customFormat="1" ht="25.5" customHeight="1" x14ac:dyDescent="0.25">
      <c r="A89" s="40" t="s">
        <v>8</v>
      </c>
      <c r="B89" s="41" t="s">
        <v>8</v>
      </c>
      <c r="C89" s="42" t="s">
        <v>8</v>
      </c>
      <c r="D89" s="43" t="s">
        <v>8</v>
      </c>
      <c r="E89" s="44" t="s">
        <v>8</v>
      </c>
      <c r="F89" s="42" t="s">
        <v>8</v>
      </c>
      <c r="G89" s="45" t="s">
        <v>8</v>
      </c>
      <c r="H89" s="57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spans="1:21" s="47" customFormat="1" ht="25.5" customHeight="1" x14ac:dyDescent="0.25">
      <c r="A90" s="40" t="s">
        <v>8</v>
      </c>
      <c r="B90" s="41" t="s">
        <v>8</v>
      </c>
      <c r="C90" s="42" t="s">
        <v>8</v>
      </c>
      <c r="D90" s="43" t="s">
        <v>8</v>
      </c>
      <c r="E90" s="44" t="s">
        <v>8</v>
      </c>
      <c r="F90" s="42" t="s">
        <v>8</v>
      </c>
      <c r="G90" s="45" t="s">
        <v>8</v>
      </c>
      <c r="H90" s="57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</row>
    <row r="91" spans="1:21" s="47" customFormat="1" ht="25.5" customHeight="1" x14ac:dyDescent="0.25">
      <c r="A91" s="40" t="s">
        <v>8</v>
      </c>
      <c r="B91" s="41" t="s">
        <v>8</v>
      </c>
      <c r="C91" s="42" t="s">
        <v>8</v>
      </c>
      <c r="D91" s="43" t="s">
        <v>8</v>
      </c>
      <c r="E91" s="44" t="s">
        <v>8</v>
      </c>
      <c r="F91" s="42" t="s">
        <v>8</v>
      </c>
      <c r="G91" s="45" t="s">
        <v>8</v>
      </c>
      <c r="H91" s="57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</row>
    <row r="92" spans="1:21" s="47" customFormat="1" ht="25.5" customHeight="1" x14ac:dyDescent="0.25">
      <c r="A92" s="40" t="s">
        <v>8</v>
      </c>
      <c r="B92" s="41" t="s">
        <v>8</v>
      </c>
      <c r="C92" s="42" t="s">
        <v>8</v>
      </c>
      <c r="D92" s="43" t="s">
        <v>8</v>
      </c>
      <c r="E92" s="44" t="s">
        <v>8</v>
      </c>
      <c r="F92" s="42" t="s">
        <v>8</v>
      </c>
      <c r="G92" s="45" t="s">
        <v>8</v>
      </c>
      <c r="H92" s="57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</row>
    <row r="93" spans="1:21" s="47" customFormat="1" ht="25.5" customHeight="1" x14ac:dyDescent="0.25">
      <c r="A93" s="40" t="s">
        <v>8</v>
      </c>
      <c r="B93" s="41" t="s">
        <v>8</v>
      </c>
      <c r="C93" s="42" t="s">
        <v>8</v>
      </c>
      <c r="D93" s="43" t="s">
        <v>8</v>
      </c>
      <c r="E93" s="44" t="s">
        <v>8</v>
      </c>
      <c r="F93" s="42" t="s">
        <v>8</v>
      </c>
      <c r="G93" s="45" t="s">
        <v>8</v>
      </c>
      <c r="H93" s="57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spans="1:21" s="47" customFormat="1" ht="25.5" customHeight="1" x14ac:dyDescent="0.25">
      <c r="A94" s="40" t="s">
        <v>8</v>
      </c>
      <c r="B94" s="41" t="s">
        <v>8</v>
      </c>
      <c r="C94" s="42" t="s">
        <v>8</v>
      </c>
      <c r="D94" s="43" t="s">
        <v>8</v>
      </c>
      <c r="E94" s="44" t="s">
        <v>8</v>
      </c>
      <c r="F94" s="42" t="s">
        <v>8</v>
      </c>
      <c r="G94" s="45" t="s">
        <v>8</v>
      </c>
      <c r="H94" s="57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spans="1:21" s="47" customFormat="1" ht="25.5" customHeight="1" x14ac:dyDescent="0.25">
      <c r="A95" s="40" t="s">
        <v>8</v>
      </c>
      <c r="B95" s="41" t="s">
        <v>8</v>
      </c>
      <c r="C95" s="42" t="s">
        <v>8</v>
      </c>
      <c r="D95" s="43" t="s">
        <v>8</v>
      </c>
      <c r="E95" s="44" t="s">
        <v>8</v>
      </c>
      <c r="F95" s="42" t="s">
        <v>8</v>
      </c>
      <c r="G95" s="45" t="s">
        <v>8</v>
      </c>
      <c r="H95" s="57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</row>
    <row r="96" spans="1:21" s="47" customFormat="1" ht="25.5" customHeight="1" x14ac:dyDescent="0.25">
      <c r="A96" s="40" t="s">
        <v>8</v>
      </c>
      <c r="B96" s="41" t="s">
        <v>8</v>
      </c>
      <c r="C96" s="42" t="s">
        <v>8</v>
      </c>
      <c r="D96" s="43" t="s">
        <v>8</v>
      </c>
      <c r="E96" s="44" t="s">
        <v>8</v>
      </c>
      <c r="F96" s="42" t="s">
        <v>8</v>
      </c>
      <c r="G96" s="45" t="s">
        <v>8</v>
      </c>
      <c r="H96" s="57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</row>
    <row r="97" spans="1:21" s="47" customFormat="1" ht="25.5" customHeight="1" x14ac:dyDescent="0.25">
      <c r="A97" s="40" t="s">
        <v>8</v>
      </c>
      <c r="B97" s="41" t="s">
        <v>8</v>
      </c>
      <c r="C97" s="42" t="s">
        <v>8</v>
      </c>
      <c r="D97" s="43" t="s">
        <v>8</v>
      </c>
      <c r="E97" s="44" t="s">
        <v>8</v>
      </c>
      <c r="F97" s="42" t="s">
        <v>8</v>
      </c>
      <c r="G97" s="45" t="s">
        <v>8</v>
      </c>
      <c r="H97" s="57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  <row r="98" spans="1:21" s="47" customFormat="1" ht="25.5" customHeight="1" x14ac:dyDescent="0.25">
      <c r="A98" s="40" t="s">
        <v>8</v>
      </c>
      <c r="B98" s="41" t="s">
        <v>8</v>
      </c>
      <c r="C98" s="42" t="s">
        <v>8</v>
      </c>
      <c r="D98" s="43" t="s">
        <v>8</v>
      </c>
      <c r="E98" s="44" t="s">
        <v>8</v>
      </c>
      <c r="F98" s="42" t="s">
        <v>8</v>
      </c>
      <c r="G98" s="45" t="s">
        <v>8</v>
      </c>
      <c r="H98" s="57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</row>
    <row r="99" spans="1:21" s="47" customFormat="1" ht="25.5" customHeight="1" x14ac:dyDescent="0.25">
      <c r="A99" s="40" t="s">
        <v>8</v>
      </c>
      <c r="B99" s="41" t="s">
        <v>8</v>
      </c>
      <c r="C99" s="42" t="s">
        <v>8</v>
      </c>
      <c r="D99" s="43" t="s">
        <v>8</v>
      </c>
      <c r="E99" s="44" t="s">
        <v>8</v>
      </c>
      <c r="F99" s="42" t="s">
        <v>8</v>
      </c>
      <c r="G99" s="45" t="s">
        <v>8</v>
      </c>
      <c r="H99" s="57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spans="1:21" s="47" customFormat="1" ht="25.5" customHeight="1" x14ac:dyDescent="0.25">
      <c r="A100" s="40" t="s">
        <v>8</v>
      </c>
      <c r="B100" s="41" t="s">
        <v>8</v>
      </c>
      <c r="C100" s="42" t="s">
        <v>8</v>
      </c>
      <c r="D100" s="43" t="s">
        <v>8</v>
      </c>
      <c r="E100" s="44" t="s">
        <v>8</v>
      </c>
      <c r="F100" s="42" t="s">
        <v>8</v>
      </c>
      <c r="G100" s="45" t="s">
        <v>8</v>
      </c>
      <c r="H100" s="57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1:21" s="47" customFormat="1" ht="25.5" customHeight="1" x14ac:dyDescent="0.25">
      <c r="A101" s="40" t="s">
        <v>8</v>
      </c>
      <c r="B101" s="41" t="s">
        <v>8</v>
      </c>
      <c r="C101" s="42" t="s">
        <v>8</v>
      </c>
      <c r="D101" s="43" t="s">
        <v>8</v>
      </c>
      <c r="E101" s="44" t="s">
        <v>8</v>
      </c>
      <c r="F101" s="42" t="s">
        <v>8</v>
      </c>
      <c r="G101" s="45" t="s">
        <v>8</v>
      </c>
      <c r="H101" s="57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1:21" s="47" customFormat="1" ht="25.5" customHeight="1" x14ac:dyDescent="0.25">
      <c r="A102" s="40" t="s">
        <v>8</v>
      </c>
      <c r="B102" s="41" t="s">
        <v>8</v>
      </c>
      <c r="C102" s="42" t="s">
        <v>8</v>
      </c>
      <c r="D102" s="43" t="s">
        <v>8</v>
      </c>
      <c r="E102" s="44" t="s">
        <v>8</v>
      </c>
      <c r="F102" s="42" t="s">
        <v>8</v>
      </c>
      <c r="G102" s="45" t="s">
        <v>8</v>
      </c>
      <c r="H102" s="57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1:21" s="47" customFormat="1" ht="25.5" customHeight="1" x14ac:dyDescent="0.25">
      <c r="A103" s="40" t="s">
        <v>8</v>
      </c>
      <c r="B103" s="41" t="s">
        <v>8</v>
      </c>
      <c r="C103" s="42" t="s">
        <v>8</v>
      </c>
      <c r="D103" s="43" t="s">
        <v>8</v>
      </c>
      <c r="E103" s="44" t="s">
        <v>8</v>
      </c>
      <c r="F103" s="42" t="s">
        <v>8</v>
      </c>
      <c r="G103" s="45" t="s">
        <v>8</v>
      </c>
      <c r="H103" s="57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1:21" s="47" customFormat="1" ht="25.5" customHeight="1" x14ac:dyDescent="0.25">
      <c r="A104" s="40" t="s">
        <v>8</v>
      </c>
      <c r="B104" s="41" t="s">
        <v>8</v>
      </c>
      <c r="C104" s="42" t="s">
        <v>8</v>
      </c>
      <c r="D104" s="43" t="s">
        <v>8</v>
      </c>
      <c r="E104" s="44" t="s">
        <v>8</v>
      </c>
      <c r="F104" s="42" t="s">
        <v>8</v>
      </c>
      <c r="G104" s="45" t="s">
        <v>8</v>
      </c>
      <c r="H104" s="57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1:21" s="47" customFormat="1" ht="25.5" customHeight="1" x14ac:dyDescent="0.25">
      <c r="A105" s="40" t="s">
        <v>8</v>
      </c>
      <c r="B105" s="41" t="s">
        <v>8</v>
      </c>
      <c r="C105" s="42" t="s">
        <v>8</v>
      </c>
      <c r="D105" s="43" t="s">
        <v>8</v>
      </c>
      <c r="E105" s="44" t="s">
        <v>8</v>
      </c>
      <c r="F105" s="42" t="s">
        <v>8</v>
      </c>
      <c r="G105" s="45" t="s">
        <v>8</v>
      </c>
      <c r="H105" s="57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1:21" s="47" customFormat="1" ht="25.5" customHeight="1" x14ac:dyDescent="0.25">
      <c r="A106" s="40" t="s">
        <v>8</v>
      </c>
      <c r="B106" s="41" t="s">
        <v>8</v>
      </c>
      <c r="C106" s="42" t="s">
        <v>8</v>
      </c>
      <c r="D106" s="43" t="s">
        <v>8</v>
      </c>
      <c r="E106" s="44" t="s">
        <v>8</v>
      </c>
      <c r="F106" s="42" t="s">
        <v>8</v>
      </c>
      <c r="G106" s="45" t="s">
        <v>8</v>
      </c>
      <c r="H106" s="57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1:21" s="47" customFormat="1" ht="25.5" customHeight="1" x14ac:dyDescent="0.25">
      <c r="A107" s="40" t="s">
        <v>8</v>
      </c>
      <c r="B107" s="41" t="s">
        <v>8</v>
      </c>
      <c r="C107" s="42" t="s">
        <v>8</v>
      </c>
      <c r="D107" s="43" t="s">
        <v>8</v>
      </c>
      <c r="E107" s="44" t="s">
        <v>8</v>
      </c>
      <c r="F107" s="42" t="s">
        <v>8</v>
      </c>
      <c r="G107" s="45" t="s">
        <v>8</v>
      </c>
      <c r="H107" s="57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1:21" s="47" customFormat="1" ht="25.5" customHeight="1" x14ac:dyDescent="0.25">
      <c r="A108" s="40" t="s">
        <v>8</v>
      </c>
      <c r="B108" s="41" t="s">
        <v>8</v>
      </c>
      <c r="C108" s="42" t="s">
        <v>8</v>
      </c>
      <c r="D108" s="43" t="s">
        <v>8</v>
      </c>
      <c r="E108" s="44" t="s">
        <v>8</v>
      </c>
      <c r="F108" s="42" t="s">
        <v>8</v>
      </c>
      <c r="G108" s="45" t="s">
        <v>8</v>
      </c>
      <c r="H108" s="57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1:21" s="47" customFormat="1" ht="25.5" customHeight="1" x14ac:dyDescent="0.25">
      <c r="A109" s="40" t="s">
        <v>8</v>
      </c>
      <c r="B109" s="41" t="s">
        <v>8</v>
      </c>
      <c r="C109" s="42" t="s">
        <v>8</v>
      </c>
      <c r="D109" s="43" t="s">
        <v>8</v>
      </c>
      <c r="E109" s="44" t="s">
        <v>8</v>
      </c>
      <c r="F109" s="42" t="s">
        <v>8</v>
      </c>
      <c r="G109" s="45" t="s">
        <v>8</v>
      </c>
      <c r="H109" s="57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1:21" s="47" customFormat="1" ht="25.5" customHeight="1" x14ac:dyDescent="0.25">
      <c r="A110" s="40" t="s">
        <v>8</v>
      </c>
      <c r="B110" s="41" t="s">
        <v>8</v>
      </c>
      <c r="C110" s="42" t="s">
        <v>8</v>
      </c>
      <c r="D110" s="43" t="s">
        <v>8</v>
      </c>
      <c r="E110" s="44" t="s">
        <v>8</v>
      </c>
      <c r="F110" s="42" t="s">
        <v>8</v>
      </c>
      <c r="G110" s="45" t="s">
        <v>8</v>
      </c>
      <c r="H110" s="57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1:21" s="47" customFormat="1" ht="25.5" customHeight="1" x14ac:dyDescent="0.25">
      <c r="A111" s="40" t="s">
        <v>8</v>
      </c>
      <c r="B111" s="41" t="s">
        <v>8</v>
      </c>
      <c r="C111" s="42" t="s">
        <v>8</v>
      </c>
      <c r="D111" s="43" t="s">
        <v>8</v>
      </c>
      <c r="E111" s="44" t="s">
        <v>8</v>
      </c>
      <c r="F111" s="42" t="s">
        <v>8</v>
      </c>
      <c r="G111" s="45" t="s">
        <v>8</v>
      </c>
      <c r="H111" s="57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1:21" s="47" customFormat="1" ht="25.5" customHeight="1" x14ac:dyDescent="0.25">
      <c r="A112" s="40" t="s">
        <v>8</v>
      </c>
      <c r="B112" s="41" t="s">
        <v>8</v>
      </c>
      <c r="C112" s="42" t="s">
        <v>8</v>
      </c>
      <c r="D112" s="43" t="s">
        <v>8</v>
      </c>
      <c r="E112" s="44" t="s">
        <v>8</v>
      </c>
      <c r="F112" s="42" t="s">
        <v>8</v>
      </c>
      <c r="G112" s="45" t="s">
        <v>8</v>
      </c>
      <c r="H112" s="57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:21" s="47" customFormat="1" ht="25.5" customHeight="1" x14ac:dyDescent="0.25">
      <c r="A113" s="40" t="s">
        <v>8</v>
      </c>
      <c r="B113" s="41" t="s">
        <v>8</v>
      </c>
      <c r="C113" s="42" t="s">
        <v>8</v>
      </c>
      <c r="D113" s="43" t="s">
        <v>8</v>
      </c>
      <c r="E113" s="44" t="s">
        <v>8</v>
      </c>
      <c r="F113" s="42" t="s">
        <v>8</v>
      </c>
      <c r="G113" s="45" t="s">
        <v>8</v>
      </c>
      <c r="H113" s="57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s="47" customFormat="1" ht="25.5" customHeight="1" x14ac:dyDescent="0.25">
      <c r="A114" s="40" t="s">
        <v>8</v>
      </c>
      <c r="B114" s="41" t="s">
        <v>8</v>
      </c>
      <c r="C114" s="42" t="s">
        <v>8</v>
      </c>
      <c r="D114" s="43" t="s">
        <v>8</v>
      </c>
      <c r="E114" s="44" t="s">
        <v>8</v>
      </c>
      <c r="F114" s="42" t="s">
        <v>8</v>
      </c>
      <c r="G114" s="45" t="s">
        <v>8</v>
      </c>
      <c r="H114" s="57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1:21" s="47" customFormat="1" ht="25.5" customHeight="1" x14ac:dyDescent="0.25">
      <c r="A115" s="40" t="s">
        <v>8</v>
      </c>
      <c r="B115" s="41" t="s">
        <v>8</v>
      </c>
      <c r="C115" s="42" t="s">
        <v>8</v>
      </c>
      <c r="D115" s="43" t="s">
        <v>8</v>
      </c>
      <c r="E115" s="44" t="s">
        <v>8</v>
      </c>
      <c r="F115" s="42" t="s">
        <v>8</v>
      </c>
      <c r="G115" s="45" t="s">
        <v>8</v>
      </c>
      <c r="H115" s="57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1:21" s="47" customFormat="1" ht="25.5" customHeight="1" x14ac:dyDescent="0.25">
      <c r="A116" s="40" t="s">
        <v>8</v>
      </c>
      <c r="B116" s="41" t="s">
        <v>8</v>
      </c>
      <c r="C116" s="42" t="s">
        <v>8</v>
      </c>
      <c r="D116" s="43" t="s">
        <v>8</v>
      </c>
      <c r="E116" s="44" t="s">
        <v>8</v>
      </c>
      <c r="F116" s="42" t="s">
        <v>8</v>
      </c>
      <c r="G116" s="45" t="s">
        <v>8</v>
      </c>
      <c r="H116" s="57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1:21" s="47" customFormat="1" ht="25.5" customHeight="1" x14ac:dyDescent="0.25">
      <c r="A117" s="40" t="s">
        <v>8</v>
      </c>
      <c r="B117" s="41" t="s">
        <v>8</v>
      </c>
      <c r="C117" s="42" t="s">
        <v>8</v>
      </c>
      <c r="D117" s="43" t="s">
        <v>8</v>
      </c>
      <c r="E117" s="44" t="s">
        <v>8</v>
      </c>
      <c r="F117" s="42" t="s">
        <v>8</v>
      </c>
      <c r="G117" s="45" t="s">
        <v>8</v>
      </c>
      <c r="H117" s="57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1:21" s="47" customFormat="1" ht="25.5" customHeight="1" x14ac:dyDescent="0.25">
      <c r="A118" s="40" t="s">
        <v>8</v>
      </c>
      <c r="B118" s="41" t="s">
        <v>8</v>
      </c>
      <c r="C118" s="42" t="s">
        <v>8</v>
      </c>
      <c r="D118" s="43" t="s">
        <v>8</v>
      </c>
      <c r="E118" s="44" t="s">
        <v>8</v>
      </c>
      <c r="F118" s="42" t="s">
        <v>8</v>
      </c>
      <c r="G118" s="45" t="s">
        <v>8</v>
      </c>
      <c r="H118" s="57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1:21" s="47" customFormat="1" ht="25.5" customHeight="1" x14ac:dyDescent="0.25">
      <c r="A119" s="40" t="s">
        <v>8</v>
      </c>
      <c r="B119" s="41" t="s">
        <v>8</v>
      </c>
      <c r="C119" s="42" t="s">
        <v>8</v>
      </c>
      <c r="D119" s="43" t="s">
        <v>8</v>
      </c>
      <c r="E119" s="44" t="s">
        <v>8</v>
      </c>
      <c r="F119" s="42" t="s">
        <v>8</v>
      </c>
      <c r="G119" s="45" t="s">
        <v>8</v>
      </c>
      <c r="H119" s="57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1:21" s="47" customFormat="1" ht="25.5" customHeight="1" x14ac:dyDescent="0.25">
      <c r="A120" s="40" t="s">
        <v>8</v>
      </c>
      <c r="B120" s="41" t="s">
        <v>8</v>
      </c>
      <c r="C120" s="42" t="s">
        <v>8</v>
      </c>
      <c r="D120" s="43" t="s">
        <v>8</v>
      </c>
      <c r="E120" s="44" t="s">
        <v>8</v>
      </c>
      <c r="F120" s="42" t="s">
        <v>8</v>
      </c>
      <c r="G120" s="45" t="s">
        <v>8</v>
      </c>
      <c r="H120" s="57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1:21" s="47" customFormat="1" ht="25.5" customHeight="1" x14ac:dyDescent="0.25">
      <c r="A121" s="40" t="s">
        <v>8</v>
      </c>
      <c r="B121" s="41" t="s">
        <v>8</v>
      </c>
      <c r="C121" s="42" t="s">
        <v>8</v>
      </c>
      <c r="D121" s="43" t="s">
        <v>8</v>
      </c>
      <c r="E121" s="44" t="s">
        <v>8</v>
      </c>
      <c r="F121" s="42" t="s">
        <v>8</v>
      </c>
      <c r="G121" s="45" t="s">
        <v>8</v>
      </c>
      <c r="H121" s="57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1:21" s="47" customFormat="1" ht="25.5" customHeight="1" x14ac:dyDescent="0.25">
      <c r="A122" s="40" t="s">
        <v>8</v>
      </c>
      <c r="B122" s="41" t="s">
        <v>8</v>
      </c>
      <c r="C122" s="42" t="s">
        <v>8</v>
      </c>
      <c r="D122" s="43" t="s">
        <v>8</v>
      </c>
      <c r="E122" s="44" t="s">
        <v>8</v>
      </c>
      <c r="F122" s="42" t="s">
        <v>8</v>
      </c>
      <c r="G122" s="45" t="s">
        <v>8</v>
      </c>
      <c r="H122" s="57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s="47" customFormat="1" ht="25.5" customHeight="1" x14ac:dyDescent="0.25">
      <c r="A123" s="40" t="s">
        <v>8</v>
      </c>
      <c r="B123" s="41" t="s">
        <v>8</v>
      </c>
      <c r="C123" s="42" t="s">
        <v>8</v>
      </c>
      <c r="D123" s="43" t="s">
        <v>8</v>
      </c>
      <c r="E123" s="44" t="s">
        <v>8</v>
      </c>
      <c r="F123" s="42" t="s">
        <v>8</v>
      </c>
      <c r="G123" s="45" t="s">
        <v>8</v>
      </c>
      <c r="H123" s="57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1:21" s="47" customFormat="1" ht="25.5" customHeight="1" x14ac:dyDescent="0.25">
      <c r="A124" s="40" t="s">
        <v>8</v>
      </c>
      <c r="B124" s="41" t="s">
        <v>8</v>
      </c>
      <c r="C124" s="42" t="s">
        <v>8</v>
      </c>
      <c r="D124" s="43" t="s">
        <v>8</v>
      </c>
      <c r="E124" s="44" t="s">
        <v>8</v>
      </c>
      <c r="F124" s="42" t="s">
        <v>8</v>
      </c>
      <c r="G124" s="45" t="s">
        <v>8</v>
      </c>
      <c r="H124" s="57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1:21" s="47" customFormat="1" ht="25.5" customHeight="1" x14ac:dyDescent="0.25">
      <c r="A125" s="40" t="s">
        <v>8</v>
      </c>
      <c r="B125" s="41" t="s">
        <v>8</v>
      </c>
      <c r="C125" s="42" t="s">
        <v>8</v>
      </c>
      <c r="D125" s="43" t="s">
        <v>8</v>
      </c>
      <c r="E125" s="44" t="s">
        <v>8</v>
      </c>
      <c r="F125" s="42" t="s">
        <v>8</v>
      </c>
      <c r="G125" s="45" t="s">
        <v>8</v>
      </c>
      <c r="H125" s="57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1:21" s="47" customFormat="1" ht="25.5" customHeight="1" x14ac:dyDescent="0.25">
      <c r="A126" s="40" t="s">
        <v>8</v>
      </c>
      <c r="B126" s="41" t="s">
        <v>8</v>
      </c>
      <c r="C126" s="42" t="s">
        <v>8</v>
      </c>
      <c r="D126" s="43" t="s">
        <v>8</v>
      </c>
      <c r="E126" s="44" t="s">
        <v>8</v>
      </c>
      <c r="F126" s="42" t="s">
        <v>8</v>
      </c>
      <c r="G126" s="45" t="s">
        <v>8</v>
      </c>
      <c r="H126" s="57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1:21" s="47" customFormat="1" ht="25.5" customHeight="1" x14ac:dyDescent="0.25">
      <c r="A127" s="40" t="s">
        <v>8</v>
      </c>
      <c r="B127" s="41" t="s">
        <v>8</v>
      </c>
      <c r="C127" s="42" t="s">
        <v>8</v>
      </c>
      <c r="D127" s="43" t="s">
        <v>8</v>
      </c>
      <c r="E127" s="44" t="s">
        <v>8</v>
      </c>
      <c r="F127" s="42" t="s">
        <v>8</v>
      </c>
      <c r="G127" s="45" t="s">
        <v>8</v>
      </c>
      <c r="H127" s="57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1:21" s="47" customFormat="1" ht="25.5" customHeight="1" x14ac:dyDescent="0.25">
      <c r="A128" s="40" t="s">
        <v>8</v>
      </c>
      <c r="B128" s="41" t="s">
        <v>8</v>
      </c>
      <c r="C128" s="42" t="s">
        <v>8</v>
      </c>
      <c r="D128" s="43" t="s">
        <v>8</v>
      </c>
      <c r="E128" s="44" t="s">
        <v>8</v>
      </c>
      <c r="F128" s="42" t="s">
        <v>8</v>
      </c>
      <c r="G128" s="45" t="s">
        <v>8</v>
      </c>
      <c r="H128" s="57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1:21" s="47" customFormat="1" ht="25.5" customHeight="1" x14ac:dyDescent="0.25">
      <c r="A129" s="40" t="s">
        <v>8</v>
      </c>
      <c r="B129" s="41" t="s">
        <v>8</v>
      </c>
      <c r="C129" s="42" t="s">
        <v>8</v>
      </c>
      <c r="D129" s="43" t="s">
        <v>8</v>
      </c>
      <c r="E129" s="44" t="s">
        <v>8</v>
      </c>
      <c r="F129" s="42" t="s">
        <v>8</v>
      </c>
      <c r="G129" s="45" t="s">
        <v>8</v>
      </c>
      <c r="H129" s="57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1:21" s="47" customFormat="1" ht="25.5" customHeight="1" x14ac:dyDescent="0.25">
      <c r="A130" s="40" t="s">
        <v>8</v>
      </c>
      <c r="B130" s="41" t="s">
        <v>8</v>
      </c>
      <c r="C130" s="42" t="s">
        <v>8</v>
      </c>
      <c r="D130" s="43" t="s">
        <v>8</v>
      </c>
      <c r="E130" s="44" t="s">
        <v>8</v>
      </c>
      <c r="F130" s="42" t="s">
        <v>8</v>
      </c>
      <c r="G130" s="45" t="s">
        <v>8</v>
      </c>
      <c r="H130" s="57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1:21" s="47" customFormat="1" ht="25.5" customHeight="1" x14ac:dyDescent="0.25">
      <c r="A131" s="40" t="s">
        <v>8</v>
      </c>
      <c r="B131" s="41" t="s">
        <v>8</v>
      </c>
      <c r="C131" s="42" t="s">
        <v>8</v>
      </c>
      <c r="D131" s="43" t="s">
        <v>8</v>
      </c>
      <c r="E131" s="44" t="s">
        <v>8</v>
      </c>
      <c r="F131" s="42" t="s">
        <v>8</v>
      </c>
      <c r="G131" s="45" t="s">
        <v>8</v>
      </c>
      <c r="H131" s="57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1:21" s="47" customFormat="1" ht="25.5" customHeight="1" x14ac:dyDescent="0.25">
      <c r="A132" s="40" t="s">
        <v>8</v>
      </c>
      <c r="B132" s="41" t="s">
        <v>8</v>
      </c>
      <c r="C132" s="42" t="s">
        <v>8</v>
      </c>
      <c r="D132" s="43" t="s">
        <v>8</v>
      </c>
      <c r="E132" s="44" t="s">
        <v>8</v>
      </c>
      <c r="F132" s="42" t="s">
        <v>8</v>
      </c>
      <c r="G132" s="45" t="s">
        <v>8</v>
      </c>
      <c r="H132" s="57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1:21" s="47" customFormat="1" ht="25.5" customHeight="1" x14ac:dyDescent="0.25">
      <c r="A133" s="40" t="s">
        <v>8</v>
      </c>
      <c r="B133" s="41" t="s">
        <v>8</v>
      </c>
      <c r="C133" s="42" t="s">
        <v>8</v>
      </c>
      <c r="D133" s="43" t="s">
        <v>8</v>
      </c>
      <c r="E133" s="44" t="s">
        <v>8</v>
      </c>
      <c r="F133" s="42" t="s">
        <v>8</v>
      </c>
      <c r="G133" s="45" t="s">
        <v>8</v>
      </c>
      <c r="H133" s="57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1:21" s="47" customFormat="1" ht="25.5" customHeight="1" x14ac:dyDescent="0.25">
      <c r="A134" s="40" t="s">
        <v>8</v>
      </c>
      <c r="B134" s="41" t="s">
        <v>8</v>
      </c>
      <c r="C134" s="42" t="s">
        <v>8</v>
      </c>
      <c r="D134" s="43" t="s">
        <v>8</v>
      </c>
      <c r="E134" s="44" t="s">
        <v>8</v>
      </c>
      <c r="F134" s="42" t="s">
        <v>8</v>
      </c>
      <c r="G134" s="45" t="s">
        <v>8</v>
      </c>
      <c r="H134" s="57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1:21" s="47" customFormat="1" ht="25.5" customHeight="1" x14ac:dyDescent="0.25">
      <c r="A135" s="40" t="s">
        <v>8</v>
      </c>
      <c r="B135" s="41" t="s">
        <v>8</v>
      </c>
      <c r="C135" s="42" t="s">
        <v>8</v>
      </c>
      <c r="D135" s="43" t="s">
        <v>8</v>
      </c>
      <c r="E135" s="44" t="s">
        <v>8</v>
      </c>
      <c r="F135" s="42" t="s">
        <v>8</v>
      </c>
      <c r="G135" s="45" t="s">
        <v>8</v>
      </c>
      <c r="H135" s="57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1:21" s="47" customFormat="1" ht="25.5" customHeight="1" x14ac:dyDescent="0.25">
      <c r="A136" s="40" t="s">
        <v>8</v>
      </c>
      <c r="B136" s="41" t="s">
        <v>8</v>
      </c>
      <c r="C136" s="42" t="s">
        <v>8</v>
      </c>
      <c r="D136" s="43" t="s">
        <v>8</v>
      </c>
      <c r="E136" s="44" t="s">
        <v>8</v>
      </c>
      <c r="F136" s="42" t="s">
        <v>8</v>
      </c>
      <c r="G136" s="45" t="s">
        <v>8</v>
      </c>
      <c r="H136" s="57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1:21" s="47" customFormat="1" ht="25.5" customHeight="1" x14ac:dyDescent="0.25">
      <c r="A137" s="40" t="s">
        <v>8</v>
      </c>
      <c r="B137" s="41" t="s">
        <v>8</v>
      </c>
      <c r="C137" s="42" t="s">
        <v>8</v>
      </c>
      <c r="D137" s="43" t="s">
        <v>8</v>
      </c>
      <c r="E137" s="44" t="s">
        <v>8</v>
      </c>
      <c r="F137" s="42" t="s">
        <v>8</v>
      </c>
      <c r="G137" s="45" t="s">
        <v>8</v>
      </c>
      <c r="H137" s="57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1:21" s="47" customFormat="1" ht="25.5" customHeight="1" x14ac:dyDescent="0.25">
      <c r="A138" s="40" t="s">
        <v>8</v>
      </c>
      <c r="B138" s="41" t="s">
        <v>8</v>
      </c>
      <c r="C138" s="42" t="s">
        <v>8</v>
      </c>
      <c r="D138" s="43" t="s">
        <v>8</v>
      </c>
      <c r="E138" s="44" t="s">
        <v>8</v>
      </c>
      <c r="F138" s="42" t="s">
        <v>8</v>
      </c>
      <c r="G138" s="45" t="s">
        <v>8</v>
      </c>
      <c r="H138" s="57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1:21" s="47" customFormat="1" ht="25.5" customHeight="1" x14ac:dyDescent="0.25">
      <c r="A139" s="40" t="s">
        <v>8</v>
      </c>
      <c r="B139" s="41" t="s">
        <v>8</v>
      </c>
      <c r="C139" s="42" t="s">
        <v>8</v>
      </c>
      <c r="D139" s="43" t="s">
        <v>8</v>
      </c>
      <c r="E139" s="44" t="s">
        <v>8</v>
      </c>
      <c r="F139" s="42" t="s">
        <v>8</v>
      </c>
      <c r="G139" s="45" t="s">
        <v>8</v>
      </c>
      <c r="H139" s="57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1:21" s="47" customFormat="1" ht="25.5" customHeight="1" x14ac:dyDescent="0.25">
      <c r="A140" s="40" t="s">
        <v>8</v>
      </c>
      <c r="B140" s="41" t="s">
        <v>8</v>
      </c>
      <c r="C140" s="42" t="s">
        <v>8</v>
      </c>
      <c r="D140" s="43" t="s">
        <v>8</v>
      </c>
      <c r="E140" s="44" t="s">
        <v>8</v>
      </c>
      <c r="F140" s="42" t="s">
        <v>8</v>
      </c>
      <c r="G140" s="45" t="s">
        <v>8</v>
      </c>
      <c r="H140" s="57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1:21" s="47" customFormat="1" ht="25.5" customHeight="1" x14ac:dyDescent="0.25">
      <c r="A141" s="40" t="s">
        <v>8</v>
      </c>
      <c r="B141" s="41" t="s">
        <v>8</v>
      </c>
      <c r="C141" s="42" t="s">
        <v>8</v>
      </c>
      <c r="D141" s="43" t="s">
        <v>8</v>
      </c>
      <c r="E141" s="44" t="s">
        <v>8</v>
      </c>
      <c r="F141" s="42" t="s">
        <v>8</v>
      </c>
      <c r="G141" s="45" t="s">
        <v>8</v>
      </c>
      <c r="H141" s="57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1:21" s="47" customFormat="1" ht="25.5" customHeight="1" x14ac:dyDescent="0.25">
      <c r="A142" s="40" t="s">
        <v>8</v>
      </c>
      <c r="B142" s="41" t="s">
        <v>8</v>
      </c>
      <c r="C142" s="42" t="s">
        <v>8</v>
      </c>
      <c r="D142" s="43" t="s">
        <v>8</v>
      </c>
      <c r="E142" s="44" t="s">
        <v>8</v>
      </c>
      <c r="F142" s="42" t="s">
        <v>8</v>
      </c>
      <c r="G142" s="45" t="s">
        <v>8</v>
      </c>
      <c r="H142" s="57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1:21" s="47" customFormat="1" ht="25.5" customHeight="1" x14ac:dyDescent="0.25">
      <c r="A143" s="40" t="s">
        <v>8</v>
      </c>
      <c r="B143" s="41" t="s">
        <v>8</v>
      </c>
      <c r="C143" s="42" t="s">
        <v>8</v>
      </c>
      <c r="D143" s="43" t="s">
        <v>8</v>
      </c>
      <c r="E143" s="44" t="s">
        <v>8</v>
      </c>
      <c r="F143" s="42" t="s">
        <v>8</v>
      </c>
      <c r="G143" s="45" t="s">
        <v>8</v>
      </c>
      <c r="H143" s="57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1:21" s="47" customFormat="1" ht="25.5" customHeight="1" x14ac:dyDescent="0.25">
      <c r="A144" s="40" t="s">
        <v>8</v>
      </c>
      <c r="B144" s="41" t="s">
        <v>8</v>
      </c>
      <c r="C144" s="42" t="s">
        <v>8</v>
      </c>
      <c r="D144" s="43" t="s">
        <v>8</v>
      </c>
      <c r="E144" s="44" t="s">
        <v>8</v>
      </c>
      <c r="F144" s="42" t="s">
        <v>8</v>
      </c>
      <c r="G144" s="45" t="s">
        <v>8</v>
      </c>
      <c r="H144" s="57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1:21" s="47" customFormat="1" ht="25.5" customHeight="1" x14ac:dyDescent="0.25">
      <c r="A145" s="40" t="s">
        <v>8</v>
      </c>
      <c r="B145" s="41" t="s">
        <v>8</v>
      </c>
      <c r="C145" s="42" t="s">
        <v>8</v>
      </c>
      <c r="D145" s="43" t="s">
        <v>8</v>
      </c>
      <c r="E145" s="44" t="s">
        <v>8</v>
      </c>
      <c r="F145" s="42" t="s">
        <v>8</v>
      </c>
      <c r="G145" s="45" t="s">
        <v>8</v>
      </c>
      <c r="H145" s="57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1:21" s="47" customFormat="1" ht="25.5" customHeight="1" x14ac:dyDescent="0.25">
      <c r="A146" s="40" t="s">
        <v>8</v>
      </c>
      <c r="B146" s="41" t="s">
        <v>8</v>
      </c>
      <c r="C146" s="42" t="s">
        <v>8</v>
      </c>
      <c r="D146" s="43" t="s">
        <v>8</v>
      </c>
      <c r="E146" s="44" t="s">
        <v>8</v>
      </c>
      <c r="F146" s="42" t="s">
        <v>8</v>
      </c>
      <c r="G146" s="45" t="s">
        <v>8</v>
      </c>
      <c r="H146" s="57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1:21" s="47" customFormat="1" ht="25.5" customHeight="1" x14ac:dyDescent="0.25">
      <c r="A147" s="40" t="s">
        <v>8</v>
      </c>
      <c r="B147" s="41" t="s">
        <v>8</v>
      </c>
      <c r="C147" s="42" t="s">
        <v>8</v>
      </c>
      <c r="D147" s="43" t="s">
        <v>8</v>
      </c>
      <c r="E147" s="44" t="s">
        <v>8</v>
      </c>
      <c r="F147" s="42" t="s">
        <v>8</v>
      </c>
      <c r="G147" s="45" t="s">
        <v>8</v>
      </c>
      <c r="H147" s="57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1:21" s="47" customFormat="1" ht="25.5" customHeight="1" x14ac:dyDescent="0.25">
      <c r="A148" s="40" t="s">
        <v>8</v>
      </c>
      <c r="B148" s="41" t="s">
        <v>8</v>
      </c>
      <c r="C148" s="42" t="s">
        <v>8</v>
      </c>
      <c r="D148" s="43" t="s">
        <v>8</v>
      </c>
      <c r="E148" s="44" t="s">
        <v>8</v>
      </c>
      <c r="F148" s="42" t="s">
        <v>8</v>
      </c>
      <c r="G148" s="45" t="s">
        <v>8</v>
      </c>
      <c r="H148" s="57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1:21" s="47" customFormat="1" ht="25.5" customHeight="1" x14ac:dyDescent="0.25">
      <c r="A149" s="40" t="s">
        <v>8</v>
      </c>
      <c r="B149" s="41" t="s">
        <v>8</v>
      </c>
      <c r="C149" s="42" t="s">
        <v>8</v>
      </c>
      <c r="D149" s="43" t="s">
        <v>8</v>
      </c>
      <c r="E149" s="44" t="s">
        <v>8</v>
      </c>
      <c r="F149" s="42" t="s">
        <v>8</v>
      </c>
      <c r="G149" s="45" t="s">
        <v>8</v>
      </c>
      <c r="H149" s="57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1:21" s="47" customFormat="1" ht="25.5" customHeight="1" x14ac:dyDescent="0.25">
      <c r="A150" s="40" t="s">
        <v>8</v>
      </c>
      <c r="B150" s="41" t="s">
        <v>8</v>
      </c>
      <c r="C150" s="42" t="s">
        <v>8</v>
      </c>
      <c r="D150" s="43" t="s">
        <v>8</v>
      </c>
      <c r="E150" s="44" t="s">
        <v>8</v>
      </c>
      <c r="F150" s="42" t="s">
        <v>8</v>
      </c>
      <c r="G150" s="45" t="s">
        <v>8</v>
      </c>
      <c r="H150" s="57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1:21" s="47" customFormat="1" ht="25.5" customHeight="1" x14ac:dyDescent="0.25">
      <c r="A151" s="40" t="s">
        <v>8</v>
      </c>
      <c r="B151" s="41" t="s">
        <v>8</v>
      </c>
      <c r="C151" s="42" t="s">
        <v>8</v>
      </c>
      <c r="D151" s="43" t="s">
        <v>8</v>
      </c>
      <c r="E151" s="44" t="s">
        <v>8</v>
      </c>
      <c r="F151" s="42" t="s">
        <v>8</v>
      </c>
      <c r="G151" s="45" t="s">
        <v>8</v>
      </c>
      <c r="H151" s="57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1:21" s="47" customFormat="1" ht="25.5" customHeight="1" x14ac:dyDescent="0.25">
      <c r="A152" s="40" t="s">
        <v>8</v>
      </c>
      <c r="B152" s="41" t="s">
        <v>8</v>
      </c>
      <c r="C152" s="42" t="s">
        <v>8</v>
      </c>
      <c r="D152" s="43" t="s">
        <v>8</v>
      </c>
      <c r="E152" s="44" t="s">
        <v>8</v>
      </c>
      <c r="F152" s="42" t="s">
        <v>8</v>
      </c>
      <c r="G152" s="45" t="s">
        <v>8</v>
      </c>
      <c r="H152" s="57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1:21" s="47" customFormat="1" ht="25.5" customHeight="1" x14ac:dyDescent="0.25">
      <c r="A153" s="40" t="s">
        <v>8</v>
      </c>
      <c r="B153" s="41" t="s">
        <v>8</v>
      </c>
      <c r="C153" s="42" t="s">
        <v>8</v>
      </c>
      <c r="D153" s="43" t="s">
        <v>8</v>
      </c>
      <c r="E153" s="44" t="s">
        <v>8</v>
      </c>
      <c r="F153" s="42" t="s">
        <v>8</v>
      </c>
      <c r="G153" s="45" t="s">
        <v>8</v>
      </c>
      <c r="H153" s="57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1:21" s="47" customFormat="1" ht="25.5" customHeight="1" x14ac:dyDescent="0.25">
      <c r="A154" s="40" t="s">
        <v>8</v>
      </c>
      <c r="B154" s="41" t="s">
        <v>8</v>
      </c>
      <c r="C154" s="42" t="s">
        <v>8</v>
      </c>
      <c r="D154" s="43" t="s">
        <v>8</v>
      </c>
      <c r="E154" s="44" t="s">
        <v>8</v>
      </c>
      <c r="F154" s="42" t="s">
        <v>8</v>
      </c>
      <c r="G154" s="45" t="s">
        <v>8</v>
      </c>
      <c r="H154" s="57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1:21" s="47" customFormat="1" ht="25.5" customHeight="1" x14ac:dyDescent="0.25">
      <c r="A155" s="40" t="s">
        <v>8</v>
      </c>
      <c r="B155" s="41" t="s">
        <v>8</v>
      </c>
      <c r="C155" s="42" t="s">
        <v>8</v>
      </c>
      <c r="D155" s="43" t="s">
        <v>8</v>
      </c>
      <c r="E155" s="44" t="s">
        <v>8</v>
      </c>
      <c r="F155" s="42" t="s">
        <v>8</v>
      </c>
      <c r="G155" s="45" t="s">
        <v>8</v>
      </c>
      <c r="H155" s="57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1:21" s="47" customFormat="1" ht="25.5" customHeight="1" x14ac:dyDescent="0.25">
      <c r="A156" s="40" t="s">
        <v>8</v>
      </c>
      <c r="B156" s="41" t="s">
        <v>8</v>
      </c>
      <c r="C156" s="42" t="s">
        <v>8</v>
      </c>
      <c r="D156" s="43" t="s">
        <v>8</v>
      </c>
      <c r="E156" s="44" t="s">
        <v>8</v>
      </c>
      <c r="F156" s="42" t="s">
        <v>8</v>
      </c>
      <c r="G156" s="45" t="s">
        <v>8</v>
      </c>
      <c r="H156" s="57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1:21" s="47" customFormat="1" ht="25.5" customHeight="1" x14ac:dyDescent="0.25">
      <c r="A157" s="40" t="s">
        <v>8</v>
      </c>
      <c r="B157" s="41" t="s">
        <v>8</v>
      </c>
      <c r="C157" s="42" t="s">
        <v>8</v>
      </c>
      <c r="D157" s="43" t="s">
        <v>8</v>
      </c>
      <c r="E157" s="44" t="s">
        <v>8</v>
      </c>
      <c r="F157" s="42" t="s">
        <v>8</v>
      </c>
      <c r="G157" s="45" t="s">
        <v>8</v>
      </c>
      <c r="H157" s="57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1:21" s="47" customFormat="1" ht="25.5" customHeight="1" x14ac:dyDescent="0.25">
      <c r="A158" s="40" t="s">
        <v>8</v>
      </c>
      <c r="B158" s="41" t="s">
        <v>8</v>
      </c>
      <c r="C158" s="42" t="s">
        <v>8</v>
      </c>
      <c r="D158" s="43" t="s">
        <v>8</v>
      </c>
      <c r="E158" s="44" t="s">
        <v>8</v>
      </c>
      <c r="F158" s="42" t="s">
        <v>8</v>
      </c>
      <c r="G158" s="45" t="s">
        <v>8</v>
      </c>
      <c r="H158" s="57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1:21" s="47" customFormat="1" ht="25.5" customHeight="1" x14ac:dyDescent="0.25">
      <c r="A159" s="40" t="s">
        <v>8</v>
      </c>
      <c r="B159" s="41" t="s">
        <v>8</v>
      </c>
      <c r="C159" s="42" t="s">
        <v>8</v>
      </c>
      <c r="D159" s="43" t="s">
        <v>8</v>
      </c>
      <c r="E159" s="44" t="s">
        <v>8</v>
      </c>
      <c r="F159" s="42" t="s">
        <v>8</v>
      </c>
      <c r="G159" s="45" t="s">
        <v>8</v>
      </c>
      <c r="H159" s="57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1:21" s="47" customFormat="1" ht="25.5" customHeight="1" x14ac:dyDescent="0.25">
      <c r="A160" s="40" t="s">
        <v>8</v>
      </c>
      <c r="B160" s="41" t="s">
        <v>8</v>
      </c>
      <c r="C160" s="42" t="s">
        <v>8</v>
      </c>
      <c r="D160" s="43" t="s">
        <v>8</v>
      </c>
      <c r="E160" s="44" t="s">
        <v>8</v>
      </c>
      <c r="F160" s="42" t="s">
        <v>8</v>
      </c>
      <c r="G160" s="45" t="s">
        <v>8</v>
      </c>
      <c r="H160" s="57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1:21" s="47" customFormat="1" ht="25.5" customHeight="1" x14ac:dyDescent="0.25">
      <c r="A161" s="40" t="s">
        <v>8</v>
      </c>
      <c r="B161" s="41" t="s">
        <v>8</v>
      </c>
      <c r="C161" s="42" t="s">
        <v>8</v>
      </c>
      <c r="D161" s="43" t="s">
        <v>8</v>
      </c>
      <c r="E161" s="44" t="s">
        <v>8</v>
      </c>
      <c r="F161" s="42" t="s">
        <v>8</v>
      </c>
      <c r="G161" s="45" t="s">
        <v>8</v>
      </c>
      <c r="H161" s="57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1:21" s="47" customFormat="1" ht="25.5" customHeight="1" x14ac:dyDescent="0.25">
      <c r="A162" s="40" t="s">
        <v>8</v>
      </c>
      <c r="B162" s="41" t="s">
        <v>8</v>
      </c>
      <c r="C162" s="42" t="s">
        <v>8</v>
      </c>
      <c r="D162" s="43" t="s">
        <v>8</v>
      </c>
      <c r="E162" s="44" t="s">
        <v>8</v>
      </c>
      <c r="F162" s="42" t="s">
        <v>8</v>
      </c>
      <c r="G162" s="45" t="s">
        <v>8</v>
      </c>
      <c r="H162" s="57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1:21" s="47" customFormat="1" ht="25.5" customHeight="1" x14ac:dyDescent="0.25">
      <c r="A163" s="40" t="s">
        <v>8</v>
      </c>
      <c r="B163" s="41" t="s">
        <v>8</v>
      </c>
      <c r="C163" s="42" t="s">
        <v>8</v>
      </c>
      <c r="D163" s="43" t="s">
        <v>8</v>
      </c>
      <c r="E163" s="44" t="s">
        <v>8</v>
      </c>
      <c r="F163" s="42" t="s">
        <v>8</v>
      </c>
      <c r="G163" s="45" t="s">
        <v>8</v>
      </c>
      <c r="H163" s="57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1:21" s="47" customFormat="1" ht="25.5" customHeight="1" x14ac:dyDescent="0.25">
      <c r="A164" s="40" t="s">
        <v>8</v>
      </c>
      <c r="B164" s="41" t="s">
        <v>8</v>
      </c>
      <c r="C164" s="42" t="s">
        <v>8</v>
      </c>
      <c r="D164" s="43" t="s">
        <v>8</v>
      </c>
      <c r="E164" s="44" t="s">
        <v>8</v>
      </c>
      <c r="F164" s="42" t="s">
        <v>8</v>
      </c>
      <c r="G164" s="45" t="s">
        <v>8</v>
      </c>
      <c r="H164" s="57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1:21" s="47" customFormat="1" ht="25.5" customHeight="1" x14ac:dyDescent="0.25">
      <c r="A165" s="40" t="s">
        <v>8</v>
      </c>
      <c r="B165" s="41" t="s">
        <v>8</v>
      </c>
      <c r="C165" s="42" t="s">
        <v>8</v>
      </c>
      <c r="D165" s="43" t="s">
        <v>8</v>
      </c>
      <c r="E165" s="44" t="s">
        <v>8</v>
      </c>
      <c r="F165" s="42" t="s">
        <v>8</v>
      </c>
      <c r="G165" s="45" t="s">
        <v>8</v>
      </c>
      <c r="H165" s="57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1:21" s="47" customFormat="1" ht="25.5" customHeight="1" x14ac:dyDescent="0.25">
      <c r="A166" s="40" t="s">
        <v>8</v>
      </c>
      <c r="B166" s="41" t="s">
        <v>8</v>
      </c>
      <c r="C166" s="42" t="s">
        <v>8</v>
      </c>
      <c r="D166" s="43" t="s">
        <v>8</v>
      </c>
      <c r="E166" s="44" t="s">
        <v>8</v>
      </c>
      <c r="F166" s="42" t="s">
        <v>8</v>
      </c>
      <c r="G166" s="45" t="s">
        <v>8</v>
      </c>
      <c r="H166" s="57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1:21" s="47" customFormat="1" ht="25.5" customHeight="1" x14ac:dyDescent="0.25">
      <c r="A167" s="40" t="s">
        <v>8</v>
      </c>
      <c r="B167" s="41" t="s">
        <v>8</v>
      </c>
      <c r="C167" s="42" t="s">
        <v>8</v>
      </c>
      <c r="D167" s="43" t="s">
        <v>8</v>
      </c>
      <c r="E167" s="44" t="s">
        <v>8</v>
      </c>
      <c r="F167" s="42" t="s">
        <v>8</v>
      </c>
      <c r="G167" s="45" t="s">
        <v>8</v>
      </c>
      <c r="H167" s="57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1:21" s="47" customFormat="1" ht="25.5" customHeight="1" x14ac:dyDescent="0.25">
      <c r="A168" s="40" t="s">
        <v>8</v>
      </c>
      <c r="B168" s="41" t="s">
        <v>8</v>
      </c>
      <c r="C168" s="42" t="s">
        <v>8</v>
      </c>
      <c r="D168" s="43" t="s">
        <v>8</v>
      </c>
      <c r="E168" s="44" t="s">
        <v>8</v>
      </c>
      <c r="F168" s="42" t="s">
        <v>8</v>
      </c>
      <c r="G168" s="45" t="s">
        <v>8</v>
      </c>
      <c r="H168" s="57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1:21" s="47" customFormat="1" ht="25.5" customHeight="1" x14ac:dyDescent="0.25">
      <c r="A169" s="40" t="s">
        <v>8</v>
      </c>
      <c r="B169" s="41" t="s">
        <v>8</v>
      </c>
      <c r="C169" s="42" t="s">
        <v>8</v>
      </c>
      <c r="D169" s="43" t="s">
        <v>8</v>
      </c>
      <c r="E169" s="44" t="s">
        <v>8</v>
      </c>
      <c r="F169" s="42" t="s">
        <v>8</v>
      </c>
      <c r="G169" s="45" t="s">
        <v>8</v>
      </c>
      <c r="H169" s="57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1:21" s="47" customFormat="1" ht="25.5" customHeight="1" x14ac:dyDescent="0.25">
      <c r="A170" s="40" t="s">
        <v>8</v>
      </c>
      <c r="B170" s="41" t="s">
        <v>8</v>
      </c>
      <c r="C170" s="42" t="s">
        <v>8</v>
      </c>
      <c r="D170" s="43" t="s">
        <v>8</v>
      </c>
      <c r="E170" s="44" t="s">
        <v>8</v>
      </c>
      <c r="F170" s="42" t="s">
        <v>8</v>
      </c>
      <c r="G170" s="45" t="s">
        <v>8</v>
      </c>
      <c r="H170" s="57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1:21" s="47" customFormat="1" ht="25.5" customHeight="1" x14ac:dyDescent="0.25">
      <c r="A171" s="40" t="s">
        <v>8</v>
      </c>
      <c r="B171" s="41" t="s">
        <v>8</v>
      </c>
      <c r="C171" s="42" t="s">
        <v>8</v>
      </c>
      <c r="D171" s="43" t="s">
        <v>8</v>
      </c>
      <c r="E171" s="44" t="s">
        <v>8</v>
      </c>
      <c r="F171" s="42" t="s">
        <v>8</v>
      </c>
      <c r="G171" s="45" t="s">
        <v>8</v>
      </c>
      <c r="H171" s="57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1:21" s="47" customFormat="1" ht="25.5" customHeight="1" x14ac:dyDescent="0.25">
      <c r="A172" s="40" t="s">
        <v>8</v>
      </c>
      <c r="B172" s="41" t="s">
        <v>8</v>
      </c>
      <c r="C172" s="42" t="s">
        <v>8</v>
      </c>
      <c r="D172" s="43" t="s">
        <v>8</v>
      </c>
      <c r="E172" s="44" t="s">
        <v>8</v>
      </c>
      <c r="F172" s="42" t="s">
        <v>8</v>
      </c>
      <c r="G172" s="45" t="s">
        <v>8</v>
      </c>
      <c r="H172" s="57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1:21" s="47" customFormat="1" ht="25.5" customHeight="1" x14ac:dyDescent="0.25">
      <c r="A173" s="40" t="s">
        <v>8</v>
      </c>
      <c r="B173" s="41" t="s">
        <v>8</v>
      </c>
      <c r="C173" s="42" t="s">
        <v>8</v>
      </c>
      <c r="D173" s="43" t="s">
        <v>8</v>
      </c>
      <c r="E173" s="44" t="s">
        <v>8</v>
      </c>
      <c r="F173" s="42" t="s">
        <v>8</v>
      </c>
      <c r="G173" s="45" t="s">
        <v>8</v>
      </c>
      <c r="H173" s="57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1:21" s="47" customFormat="1" ht="25.5" customHeight="1" x14ac:dyDescent="0.25">
      <c r="A174" s="40" t="s">
        <v>8</v>
      </c>
      <c r="B174" s="41" t="s">
        <v>8</v>
      </c>
      <c r="C174" s="42" t="s">
        <v>8</v>
      </c>
      <c r="D174" s="43" t="s">
        <v>8</v>
      </c>
      <c r="E174" s="44" t="s">
        <v>8</v>
      </c>
      <c r="F174" s="42" t="s">
        <v>8</v>
      </c>
      <c r="G174" s="45" t="s">
        <v>8</v>
      </c>
      <c r="H174" s="57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1:21" s="47" customFormat="1" ht="25.5" customHeight="1" x14ac:dyDescent="0.25">
      <c r="A175" s="40" t="s">
        <v>8</v>
      </c>
      <c r="B175" s="41" t="s">
        <v>8</v>
      </c>
      <c r="C175" s="42" t="s">
        <v>8</v>
      </c>
      <c r="D175" s="43" t="s">
        <v>8</v>
      </c>
      <c r="E175" s="44" t="s">
        <v>8</v>
      </c>
      <c r="F175" s="42" t="s">
        <v>8</v>
      </c>
      <c r="G175" s="45" t="s">
        <v>8</v>
      </c>
      <c r="H175" s="57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1:21" s="47" customFormat="1" ht="25.5" customHeight="1" x14ac:dyDescent="0.25">
      <c r="A176" s="40" t="s">
        <v>8</v>
      </c>
      <c r="B176" s="41" t="s">
        <v>8</v>
      </c>
      <c r="C176" s="42" t="s">
        <v>8</v>
      </c>
      <c r="D176" s="43" t="s">
        <v>8</v>
      </c>
      <c r="E176" s="44" t="s">
        <v>8</v>
      </c>
      <c r="F176" s="42" t="s">
        <v>8</v>
      </c>
      <c r="G176" s="45" t="s">
        <v>8</v>
      </c>
      <c r="H176" s="57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1:21" s="47" customFormat="1" ht="25.5" customHeight="1" x14ac:dyDescent="0.25">
      <c r="A177" s="40" t="s">
        <v>8</v>
      </c>
      <c r="B177" s="41" t="s">
        <v>8</v>
      </c>
      <c r="C177" s="42" t="s">
        <v>8</v>
      </c>
      <c r="D177" s="43" t="s">
        <v>8</v>
      </c>
      <c r="E177" s="44" t="s">
        <v>8</v>
      </c>
      <c r="F177" s="42" t="s">
        <v>8</v>
      </c>
      <c r="G177" s="45" t="s">
        <v>8</v>
      </c>
      <c r="H177" s="57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1:21" s="47" customFormat="1" ht="25.5" customHeight="1" x14ac:dyDescent="0.25">
      <c r="A178" s="40" t="s">
        <v>8</v>
      </c>
      <c r="B178" s="41" t="s">
        <v>8</v>
      </c>
      <c r="C178" s="42" t="s">
        <v>8</v>
      </c>
      <c r="D178" s="43" t="s">
        <v>8</v>
      </c>
      <c r="E178" s="44" t="s">
        <v>8</v>
      </c>
      <c r="F178" s="42" t="s">
        <v>8</v>
      </c>
      <c r="G178" s="45" t="s">
        <v>8</v>
      </c>
      <c r="H178" s="57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1:21" s="47" customFormat="1" ht="25.5" customHeight="1" x14ac:dyDescent="0.25">
      <c r="A179" s="40" t="s">
        <v>8</v>
      </c>
      <c r="B179" s="41" t="s">
        <v>8</v>
      </c>
      <c r="C179" s="42" t="s">
        <v>8</v>
      </c>
      <c r="D179" s="43" t="s">
        <v>8</v>
      </c>
      <c r="E179" s="44" t="s">
        <v>8</v>
      </c>
      <c r="F179" s="42" t="s">
        <v>8</v>
      </c>
      <c r="G179" s="45" t="s">
        <v>8</v>
      </c>
      <c r="H179" s="57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1:21" s="47" customFormat="1" ht="25.5" customHeight="1" x14ac:dyDescent="0.25">
      <c r="A180" s="40" t="s">
        <v>8</v>
      </c>
      <c r="B180" s="41" t="s">
        <v>8</v>
      </c>
      <c r="C180" s="42" t="s">
        <v>8</v>
      </c>
      <c r="D180" s="43" t="s">
        <v>8</v>
      </c>
      <c r="E180" s="44" t="s">
        <v>8</v>
      </c>
      <c r="F180" s="42" t="s">
        <v>8</v>
      </c>
      <c r="G180" s="45" t="s">
        <v>8</v>
      </c>
      <c r="H180" s="57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1:21" s="47" customFormat="1" ht="25.5" customHeight="1" x14ac:dyDescent="0.25">
      <c r="A181" s="40" t="s">
        <v>8</v>
      </c>
      <c r="B181" s="41" t="s">
        <v>8</v>
      </c>
      <c r="C181" s="42" t="s">
        <v>8</v>
      </c>
      <c r="D181" s="43" t="s">
        <v>8</v>
      </c>
      <c r="E181" s="44" t="s">
        <v>8</v>
      </c>
      <c r="F181" s="42" t="s">
        <v>8</v>
      </c>
      <c r="G181" s="45" t="s">
        <v>8</v>
      </c>
      <c r="H181" s="57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1:21" s="47" customFormat="1" ht="25.5" customHeight="1" x14ac:dyDescent="0.25">
      <c r="A182" s="40" t="s">
        <v>8</v>
      </c>
      <c r="B182" s="41" t="s">
        <v>8</v>
      </c>
      <c r="C182" s="42" t="s">
        <v>8</v>
      </c>
      <c r="D182" s="43" t="s">
        <v>8</v>
      </c>
      <c r="E182" s="44" t="s">
        <v>8</v>
      </c>
      <c r="F182" s="42" t="s">
        <v>8</v>
      </c>
      <c r="G182" s="45" t="s">
        <v>8</v>
      </c>
      <c r="H182" s="57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1:21" s="47" customFormat="1" ht="25.5" customHeight="1" x14ac:dyDescent="0.25">
      <c r="A183" s="40" t="s">
        <v>8</v>
      </c>
      <c r="B183" s="41" t="s">
        <v>8</v>
      </c>
      <c r="C183" s="42" t="s">
        <v>8</v>
      </c>
      <c r="D183" s="43" t="s">
        <v>8</v>
      </c>
      <c r="E183" s="44" t="s">
        <v>8</v>
      </c>
      <c r="F183" s="42" t="s">
        <v>8</v>
      </c>
      <c r="G183" s="45" t="s">
        <v>8</v>
      </c>
      <c r="H183" s="57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1:21" s="47" customFormat="1" ht="25.5" customHeight="1" x14ac:dyDescent="0.25">
      <c r="A184" s="40" t="s">
        <v>8</v>
      </c>
      <c r="B184" s="41" t="s">
        <v>8</v>
      </c>
      <c r="C184" s="42" t="s">
        <v>8</v>
      </c>
      <c r="D184" s="43" t="s">
        <v>8</v>
      </c>
      <c r="E184" s="44" t="s">
        <v>8</v>
      </c>
      <c r="F184" s="42" t="s">
        <v>8</v>
      </c>
      <c r="G184" s="45" t="s">
        <v>8</v>
      </c>
      <c r="H184" s="57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1:21" s="47" customFormat="1" ht="25.5" customHeight="1" x14ac:dyDescent="0.25">
      <c r="A185" s="40" t="s">
        <v>8</v>
      </c>
      <c r="B185" s="41" t="s">
        <v>8</v>
      </c>
      <c r="C185" s="42" t="s">
        <v>8</v>
      </c>
      <c r="D185" s="43" t="s">
        <v>8</v>
      </c>
      <c r="E185" s="44" t="s">
        <v>8</v>
      </c>
      <c r="F185" s="42" t="s">
        <v>8</v>
      </c>
      <c r="G185" s="45" t="s">
        <v>8</v>
      </c>
      <c r="H185" s="57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1:21" s="47" customFormat="1" ht="25.5" customHeight="1" x14ac:dyDescent="0.25">
      <c r="A186" s="40" t="s">
        <v>8</v>
      </c>
      <c r="B186" s="41" t="s">
        <v>8</v>
      </c>
      <c r="C186" s="42" t="s">
        <v>8</v>
      </c>
      <c r="D186" s="43" t="s">
        <v>8</v>
      </c>
      <c r="E186" s="44" t="s">
        <v>8</v>
      </c>
      <c r="F186" s="42" t="s">
        <v>8</v>
      </c>
      <c r="G186" s="45" t="s">
        <v>8</v>
      </c>
      <c r="H186" s="57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1:21" s="47" customFormat="1" ht="25.5" customHeight="1" x14ac:dyDescent="0.25">
      <c r="A187" s="40" t="s">
        <v>8</v>
      </c>
      <c r="B187" s="41" t="s">
        <v>8</v>
      </c>
      <c r="C187" s="42" t="s">
        <v>8</v>
      </c>
      <c r="D187" s="43" t="s">
        <v>8</v>
      </c>
      <c r="E187" s="44" t="s">
        <v>8</v>
      </c>
      <c r="F187" s="42" t="s">
        <v>8</v>
      </c>
      <c r="G187" s="45" t="s">
        <v>8</v>
      </c>
      <c r="H187" s="57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1:21" s="47" customFormat="1" ht="25.5" customHeight="1" x14ac:dyDescent="0.25">
      <c r="A188" s="40" t="s">
        <v>8</v>
      </c>
      <c r="B188" s="41" t="s">
        <v>8</v>
      </c>
      <c r="C188" s="42" t="s">
        <v>8</v>
      </c>
      <c r="D188" s="43" t="s">
        <v>8</v>
      </c>
      <c r="E188" s="44" t="s">
        <v>8</v>
      </c>
      <c r="F188" s="42" t="s">
        <v>8</v>
      </c>
      <c r="G188" s="45" t="s">
        <v>8</v>
      </c>
      <c r="H188" s="57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1:21" s="47" customFormat="1" ht="25.5" customHeight="1" x14ac:dyDescent="0.25">
      <c r="A189" s="40" t="s">
        <v>8</v>
      </c>
      <c r="B189" s="41" t="s">
        <v>8</v>
      </c>
      <c r="C189" s="42" t="s">
        <v>8</v>
      </c>
      <c r="D189" s="43" t="s">
        <v>8</v>
      </c>
      <c r="E189" s="44" t="s">
        <v>8</v>
      </c>
      <c r="F189" s="42" t="s">
        <v>8</v>
      </c>
      <c r="G189" s="45" t="s">
        <v>8</v>
      </c>
      <c r="H189" s="57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1:21" s="47" customFormat="1" ht="25.5" customHeight="1" x14ac:dyDescent="0.25">
      <c r="A190" s="40" t="s">
        <v>8</v>
      </c>
      <c r="B190" s="41" t="s">
        <v>8</v>
      </c>
      <c r="C190" s="42" t="s">
        <v>8</v>
      </c>
      <c r="D190" s="43" t="s">
        <v>8</v>
      </c>
      <c r="E190" s="44" t="s">
        <v>8</v>
      </c>
      <c r="F190" s="42" t="s">
        <v>8</v>
      </c>
      <c r="G190" s="45" t="s">
        <v>8</v>
      </c>
      <c r="H190" s="57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1:21" s="47" customFormat="1" ht="25.5" customHeight="1" x14ac:dyDescent="0.25">
      <c r="A191" s="40" t="s">
        <v>8</v>
      </c>
      <c r="B191" s="41" t="s">
        <v>8</v>
      </c>
      <c r="C191" s="42" t="s">
        <v>8</v>
      </c>
      <c r="D191" s="43" t="s">
        <v>8</v>
      </c>
      <c r="E191" s="44" t="s">
        <v>8</v>
      </c>
      <c r="F191" s="42" t="s">
        <v>8</v>
      </c>
      <c r="G191" s="45" t="s">
        <v>8</v>
      </c>
      <c r="H191" s="57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1:21" s="47" customFormat="1" ht="25.5" customHeight="1" x14ac:dyDescent="0.25">
      <c r="A192" s="40" t="s">
        <v>8</v>
      </c>
      <c r="B192" s="41" t="s">
        <v>8</v>
      </c>
      <c r="C192" s="42" t="s">
        <v>8</v>
      </c>
      <c r="D192" s="43" t="s">
        <v>8</v>
      </c>
      <c r="E192" s="44" t="s">
        <v>8</v>
      </c>
      <c r="F192" s="42" t="s">
        <v>8</v>
      </c>
      <c r="G192" s="45" t="s">
        <v>8</v>
      </c>
      <c r="H192" s="57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1:21" s="47" customFormat="1" ht="25.5" customHeight="1" x14ac:dyDescent="0.25">
      <c r="A193" s="40" t="s">
        <v>8</v>
      </c>
      <c r="B193" s="41" t="s">
        <v>8</v>
      </c>
      <c r="C193" s="42" t="s">
        <v>8</v>
      </c>
      <c r="D193" s="43" t="s">
        <v>8</v>
      </c>
      <c r="E193" s="44" t="s">
        <v>8</v>
      </c>
      <c r="F193" s="42" t="s">
        <v>8</v>
      </c>
      <c r="G193" s="45" t="s">
        <v>8</v>
      </c>
      <c r="H193" s="57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1:21" s="47" customFormat="1" ht="25.5" customHeight="1" x14ac:dyDescent="0.25">
      <c r="A194" s="40" t="s">
        <v>8</v>
      </c>
      <c r="B194" s="41" t="s">
        <v>8</v>
      </c>
      <c r="C194" s="42" t="s">
        <v>8</v>
      </c>
      <c r="D194" s="43" t="s">
        <v>8</v>
      </c>
      <c r="E194" s="44" t="s">
        <v>8</v>
      </c>
      <c r="F194" s="42" t="s">
        <v>8</v>
      </c>
      <c r="G194" s="45" t="s">
        <v>8</v>
      </c>
      <c r="H194" s="57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1:21" s="47" customFormat="1" ht="25.5" customHeight="1" x14ac:dyDescent="0.25">
      <c r="A195" s="40" t="s">
        <v>8</v>
      </c>
      <c r="B195" s="41" t="s">
        <v>8</v>
      </c>
      <c r="C195" s="42" t="s">
        <v>8</v>
      </c>
      <c r="D195" s="43" t="s">
        <v>8</v>
      </c>
      <c r="E195" s="44" t="s">
        <v>8</v>
      </c>
      <c r="F195" s="42" t="s">
        <v>8</v>
      </c>
      <c r="G195" s="45" t="s">
        <v>8</v>
      </c>
      <c r="H195" s="57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1:21" s="47" customFormat="1" ht="25.5" customHeight="1" x14ac:dyDescent="0.25">
      <c r="A196" s="40" t="s">
        <v>8</v>
      </c>
      <c r="B196" s="41" t="s">
        <v>8</v>
      </c>
      <c r="C196" s="42" t="s">
        <v>8</v>
      </c>
      <c r="D196" s="43" t="s">
        <v>8</v>
      </c>
      <c r="E196" s="44" t="s">
        <v>8</v>
      </c>
      <c r="F196" s="42" t="s">
        <v>8</v>
      </c>
      <c r="G196" s="45" t="s">
        <v>8</v>
      </c>
      <c r="H196" s="57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1:21" s="47" customFormat="1" ht="25.5" customHeight="1" x14ac:dyDescent="0.25">
      <c r="A197" s="40" t="s">
        <v>8</v>
      </c>
      <c r="B197" s="41" t="s">
        <v>8</v>
      </c>
      <c r="C197" s="42" t="s">
        <v>8</v>
      </c>
      <c r="D197" s="43" t="s">
        <v>8</v>
      </c>
      <c r="E197" s="44" t="s">
        <v>8</v>
      </c>
      <c r="F197" s="42" t="s">
        <v>8</v>
      </c>
      <c r="G197" s="45" t="s">
        <v>8</v>
      </c>
      <c r="H197" s="57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1:21" s="47" customFormat="1" ht="25.5" customHeight="1" x14ac:dyDescent="0.25">
      <c r="A198" s="40" t="s">
        <v>8</v>
      </c>
      <c r="B198" s="41" t="s">
        <v>8</v>
      </c>
      <c r="C198" s="42" t="s">
        <v>8</v>
      </c>
      <c r="D198" s="43" t="s">
        <v>8</v>
      </c>
      <c r="E198" s="44" t="s">
        <v>8</v>
      </c>
      <c r="F198" s="42" t="s">
        <v>8</v>
      </c>
      <c r="G198" s="45" t="s">
        <v>8</v>
      </c>
      <c r="H198" s="57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1:21" s="47" customFormat="1" ht="25.5" customHeight="1" x14ac:dyDescent="0.25">
      <c r="A199" s="40" t="s">
        <v>8</v>
      </c>
      <c r="B199" s="41" t="s">
        <v>8</v>
      </c>
      <c r="C199" s="42" t="s">
        <v>8</v>
      </c>
      <c r="D199" s="43" t="s">
        <v>8</v>
      </c>
      <c r="E199" s="44" t="s">
        <v>8</v>
      </c>
      <c r="F199" s="42" t="s">
        <v>8</v>
      </c>
      <c r="G199" s="45" t="s">
        <v>8</v>
      </c>
      <c r="H199" s="57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1:21" s="47" customFormat="1" ht="25.5" customHeight="1" x14ac:dyDescent="0.25">
      <c r="A200" s="40" t="s">
        <v>8</v>
      </c>
      <c r="B200" s="41" t="s">
        <v>8</v>
      </c>
      <c r="C200" s="42" t="s">
        <v>8</v>
      </c>
      <c r="D200" s="43" t="s">
        <v>8</v>
      </c>
      <c r="E200" s="44" t="s">
        <v>8</v>
      </c>
      <c r="F200" s="42" t="s">
        <v>8</v>
      </c>
      <c r="G200" s="45" t="s">
        <v>8</v>
      </c>
      <c r="H200" s="57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1:21" s="47" customFormat="1" ht="25.5" customHeight="1" x14ac:dyDescent="0.25">
      <c r="A201" s="40" t="s">
        <v>8</v>
      </c>
      <c r="B201" s="41" t="s">
        <v>8</v>
      </c>
      <c r="C201" s="42" t="s">
        <v>8</v>
      </c>
      <c r="D201" s="43" t="s">
        <v>8</v>
      </c>
      <c r="E201" s="44" t="s">
        <v>8</v>
      </c>
      <c r="F201" s="42" t="s">
        <v>8</v>
      </c>
      <c r="G201" s="45" t="s">
        <v>8</v>
      </c>
      <c r="H201" s="57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1:21" s="47" customFormat="1" ht="25.5" customHeight="1" x14ac:dyDescent="0.25">
      <c r="A202" s="40" t="s">
        <v>8</v>
      </c>
      <c r="B202" s="41" t="s">
        <v>8</v>
      </c>
      <c r="C202" s="42" t="s">
        <v>8</v>
      </c>
      <c r="D202" s="43" t="s">
        <v>8</v>
      </c>
      <c r="E202" s="44" t="s">
        <v>8</v>
      </c>
      <c r="F202" s="42" t="s">
        <v>8</v>
      </c>
      <c r="G202" s="45" t="s">
        <v>8</v>
      </c>
      <c r="H202" s="57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1:21" s="47" customFormat="1" ht="25.5" customHeight="1" x14ac:dyDescent="0.25">
      <c r="A203" s="40" t="s">
        <v>8</v>
      </c>
      <c r="B203" s="41" t="s">
        <v>8</v>
      </c>
      <c r="C203" s="42" t="s">
        <v>8</v>
      </c>
      <c r="D203" s="43" t="s">
        <v>8</v>
      </c>
      <c r="E203" s="44" t="s">
        <v>8</v>
      </c>
      <c r="F203" s="42" t="s">
        <v>8</v>
      </c>
      <c r="G203" s="45" t="s">
        <v>8</v>
      </c>
      <c r="H203" s="57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1:21" s="47" customFormat="1" ht="25.5" customHeight="1" x14ac:dyDescent="0.25">
      <c r="A204" s="40" t="s">
        <v>8</v>
      </c>
      <c r="B204" s="41" t="s">
        <v>8</v>
      </c>
      <c r="C204" s="42" t="s">
        <v>8</v>
      </c>
      <c r="D204" s="43" t="s">
        <v>8</v>
      </c>
      <c r="E204" s="44" t="s">
        <v>8</v>
      </c>
      <c r="F204" s="42" t="s">
        <v>8</v>
      </c>
      <c r="G204" s="45" t="s">
        <v>8</v>
      </c>
      <c r="H204" s="57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1:21" s="47" customFormat="1" ht="25.5" customHeight="1" x14ac:dyDescent="0.25">
      <c r="A205" s="40" t="s">
        <v>8</v>
      </c>
      <c r="B205" s="41" t="s">
        <v>8</v>
      </c>
      <c r="C205" s="42" t="s">
        <v>8</v>
      </c>
      <c r="D205" s="43" t="s">
        <v>8</v>
      </c>
      <c r="E205" s="44" t="s">
        <v>8</v>
      </c>
      <c r="F205" s="42" t="s">
        <v>8</v>
      </c>
      <c r="G205" s="45" t="s">
        <v>8</v>
      </c>
      <c r="H205" s="57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1:21" s="47" customFormat="1" ht="25.5" customHeight="1" x14ac:dyDescent="0.25">
      <c r="A206" s="40" t="s">
        <v>8</v>
      </c>
      <c r="B206" s="41" t="s">
        <v>8</v>
      </c>
      <c r="C206" s="42" t="s">
        <v>8</v>
      </c>
      <c r="D206" s="43" t="s">
        <v>8</v>
      </c>
      <c r="E206" s="44" t="s">
        <v>8</v>
      </c>
      <c r="F206" s="42" t="s">
        <v>8</v>
      </c>
      <c r="G206" s="45" t="s">
        <v>8</v>
      </c>
      <c r="H206" s="57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1:21" s="47" customFormat="1" ht="25.5" customHeight="1" x14ac:dyDescent="0.25">
      <c r="A207" s="40" t="s">
        <v>8</v>
      </c>
      <c r="B207" s="41" t="s">
        <v>8</v>
      </c>
      <c r="C207" s="42" t="s">
        <v>8</v>
      </c>
      <c r="D207" s="43" t="s">
        <v>8</v>
      </c>
      <c r="E207" s="44" t="s">
        <v>8</v>
      </c>
      <c r="F207" s="42" t="s">
        <v>8</v>
      </c>
      <c r="G207" s="45" t="s">
        <v>8</v>
      </c>
      <c r="H207" s="57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1:21" s="47" customFormat="1" ht="25.5" customHeight="1" x14ac:dyDescent="0.25">
      <c r="A208" s="40" t="s">
        <v>8</v>
      </c>
      <c r="B208" s="41" t="s">
        <v>8</v>
      </c>
      <c r="C208" s="42" t="s">
        <v>8</v>
      </c>
      <c r="D208" s="43" t="s">
        <v>8</v>
      </c>
      <c r="E208" s="44" t="s">
        <v>8</v>
      </c>
      <c r="F208" s="42" t="s">
        <v>8</v>
      </c>
      <c r="G208" s="45" t="s">
        <v>8</v>
      </c>
      <c r="H208" s="57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1:21" s="47" customFormat="1" ht="25.5" customHeight="1" x14ac:dyDescent="0.25">
      <c r="A209" s="40" t="s">
        <v>8</v>
      </c>
      <c r="B209" s="41" t="s">
        <v>8</v>
      </c>
      <c r="C209" s="42" t="s">
        <v>8</v>
      </c>
      <c r="D209" s="43" t="s">
        <v>8</v>
      </c>
      <c r="E209" s="44" t="s">
        <v>8</v>
      </c>
      <c r="F209" s="42" t="s">
        <v>8</v>
      </c>
      <c r="G209" s="45" t="s">
        <v>8</v>
      </c>
      <c r="H209" s="57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1:21" s="47" customFormat="1" ht="25.5" customHeight="1" x14ac:dyDescent="0.25">
      <c r="A210" s="40" t="s">
        <v>8</v>
      </c>
      <c r="B210" s="41" t="s">
        <v>8</v>
      </c>
      <c r="C210" s="42" t="s">
        <v>8</v>
      </c>
      <c r="D210" s="43" t="s">
        <v>8</v>
      </c>
      <c r="E210" s="44" t="s">
        <v>8</v>
      </c>
      <c r="F210" s="42" t="s">
        <v>8</v>
      </c>
      <c r="G210" s="45" t="s">
        <v>8</v>
      </c>
      <c r="H210" s="57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1:21" s="47" customFormat="1" ht="25.5" customHeight="1" x14ac:dyDescent="0.25">
      <c r="A211" s="40" t="s">
        <v>8</v>
      </c>
      <c r="B211" s="41" t="s">
        <v>8</v>
      </c>
      <c r="C211" s="42" t="s">
        <v>8</v>
      </c>
      <c r="D211" s="43" t="s">
        <v>8</v>
      </c>
      <c r="E211" s="44" t="s">
        <v>8</v>
      </c>
      <c r="F211" s="42" t="s">
        <v>8</v>
      </c>
      <c r="G211" s="45" t="s">
        <v>8</v>
      </c>
      <c r="H211" s="57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1:21" s="47" customFormat="1" ht="25.5" customHeight="1" x14ac:dyDescent="0.25">
      <c r="A212" s="40" t="s">
        <v>8</v>
      </c>
      <c r="B212" s="41" t="s">
        <v>8</v>
      </c>
      <c r="C212" s="42" t="s">
        <v>8</v>
      </c>
      <c r="D212" s="43" t="s">
        <v>8</v>
      </c>
      <c r="E212" s="44" t="s">
        <v>8</v>
      </c>
      <c r="F212" s="42" t="s">
        <v>8</v>
      </c>
      <c r="G212" s="45" t="s">
        <v>8</v>
      </c>
      <c r="H212" s="57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1:21" s="47" customFormat="1" ht="25.5" customHeight="1" x14ac:dyDescent="0.25">
      <c r="A213" s="40" t="s">
        <v>8</v>
      </c>
      <c r="B213" s="41" t="s">
        <v>8</v>
      </c>
      <c r="C213" s="42" t="s">
        <v>8</v>
      </c>
      <c r="D213" s="43" t="s">
        <v>8</v>
      </c>
      <c r="E213" s="44" t="s">
        <v>8</v>
      </c>
      <c r="F213" s="42" t="s">
        <v>8</v>
      </c>
      <c r="G213" s="45" t="s">
        <v>8</v>
      </c>
      <c r="H213" s="57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1:21" s="47" customFormat="1" ht="25.5" customHeight="1" x14ac:dyDescent="0.25">
      <c r="A214" s="40" t="s">
        <v>8</v>
      </c>
      <c r="B214" s="41" t="s">
        <v>8</v>
      </c>
      <c r="C214" s="42" t="s">
        <v>8</v>
      </c>
      <c r="D214" s="43" t="s">
        <v>8</v>
      </c>
      <c r="E214" s="44" t="s">
        <v>8</v>
      </c>
      <c r="F214" s="42" t="s">
        <v>8</v>
      </c>
      <c r="G214" s="45" t="s">
        <v>8</v>
      </c>
      <c r="H214" s="57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1:21" s="47" customFormat="1" ht="25.5" customHeight="1" x14ac:dyDescent="0.25">
      <c r="A215" s="40" t="s">
        <v>8</v>
      </c>
      <c r="B215" s="41" t="s">
        <v>8</v>
      </c>
      <c r="C215" s="42" t="s">
        <v>8</v>
      </c>
      <c r="D215" s="43" t="s">
        <v>8</v>
      </c>
      <c r="E215" s="44" t="s">
        <v>8</v>
      </c>
      <c r="F215" s="42" t="s">
        <v>8</v>
      </c>
      <c r="G215" s="45" t="s">
        <v>8</v>
      </c>
      <c r="H215" s="57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1:21" s="47" customFormat="1" ht="25.5" customHeight="1" x14ac:dyDescent="0.25">
      <c r="A216" s="40" t="s">
        <v>8</v>
      </c>
      <c r="B216" s="41" t="s">
        <v>8</v>
      </c>
      <c r="C216" s="42" t="s">
        <v>8</v>
      </c>
      <c r="D216" s="43" t="s">
        <v>8</v>
      </c>
      <c r="E216" s="44" t="s">
        <v>8</v>
      </c>
      <c r="F216" s="42" t="s">
        <v>8</v>
      </c>
      <c r="G216" s="45" t="s">
        <v>8</v>
      </c>
      <c r="H216" s="57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1:21" s="47" customFormat="1" ht="25.5" customHeight="1" x14ac:dyDescent="0.25">
      <c r="A217" s="40" t="s">
        <v>8</v>
      </c>
      <c r="B217" s="41" t="s">
        <v>8</v>
      </c>
      <c r="C217" s="42" t="s">
        <v>8</v>
      </c>
      <c r="D217" s="43" t="s">
        <v>8</v>
      </c>
      <c r="E217" s="44" t="s">
        <v>8</v>
      </c>
      <c r="F217" s="42" t="s">
        <v>8</v>
      </c>
      <c r="G217" s="45" t="s">
        <v>8</v>
      </c>
      <c r="H217" s="57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1:21" s="47" customFormat="1" ht="25.5" customHeight="1" x14ac:dyDescent="0.25">
      <c r="A218" s="40" t="s">
        <v>8</v>
      </c>
      <c r="B218" s="41" t="s">
        <v>8</v>
      </c>
      <c r="C218" s="42" t="s">
        <v>8</v>
      </c>
      <c r="D218" s="43" t="s">
        <v>8</v>
      </c>
      <c r="E218" s="44" t="s">
        <v>8</v>
      </c>
      <c r="F218" s="42" t="s">
        <v>8</v>
      </c>
      <c r="G218" s="45" t="s">
        <v>8</v>
      </c>
      <c r="H218" s="57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1:21" s="47" customFormat="1" ht="25.5" customHeight="1" x14ac:dyDescent="0.25">
      <c r="A219" s="40" t="s">
        <v>8</v>
      </c>
      <c r="B219" s="41" t="s">
        <v>8</v>
      </c>
      <c r="C219" s="42" t="s">
        <v>8</v>
      </c>
      <c r="D219" s="43" t="s">
        <v>8</v>
      </c>
      <c r="E219" s="44" t="s">
        <v>8</v>
      </c>
      <c r="F219" s="42" t="s">
        <v>8</v>
      </c>
      <c r="G219" s="45" t="s">
        <v>8</v>
      </c>
      <c r="H219" s="57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1:21" s="47" customFormat="1" ht="25.5" customHeight="1" x14ac:dyDescent="0.25">
      <c r="A220" s="40" t="s">
        <v>8</v>
      </c>
      <c r="B220" s="41" t="s">
        <v>8</v>
      </c>
      <c r="C220" s="42" t="s">
        <v>8</v>
      </c>
      <c r="D220" s="43" t="s">
        <v>8</v>
      </c>
      <c r="E220" s="44" t="s">
        <v>8</v>
      </c>
      <c r="F220" s="42" t="s">
        <v>8</v>
      </c>
      <c r="G220" s="45" t="s">
        <v>8</v>
      </c>
      <c r="H220" s="57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1:21" s="47" customFormat="1" ht="25.5" customHeight="1" x14ac:dyDescent="0.25">
      <c r="A221" s="40" t="s">
        <v>8</v>
      </c>
      <c r="B221" s="41" t="s">
        <v>8</v>
      </c>
      <c r="C221" s="42" t="s">
        <v>8</v>
      </c>
      <c r="D221" s="43" t="s">
        <v>8</v>
      </c>
      <c r="E221" s="44" t="s">
        <v>8</v>
      </c>
      <c r="F221" s="42" t="s">
        <v>8</v>
      </c>
      <c r="G221" s="45" t="s">
        <v>8</v>
      </c>
      <c r="H221" s="57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1:21" s="47" customFormat="1" ht="25.5" customHeight="1" x14ac:dyDescent="0.25">
      <c r="A222" s="40" t="s">
        <v>8</v>
      </c>
      <c r="B222" s="41" t="s">
        <v>8</v>
      </c>
      <c r="C222" s="42" t="s">
        <v>8</v>
      </c>
      <c r="D222" s="43" t="s">
        <v>8</v>
      </c>
      <c r="E222" s="44" t="s">
        <v>8</v>
      </c>
      <c r="F222" s="42" t="s">
        <v>8</v>
      </c>
      <c r="G222" s="45" t="s">
        <v>8</v>
      </c>
      <c r="H222" s="57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1:21" s="47" customFormat="1" ht="25.5" customHeight="1" x14ac:dyDescent="0.25">
      <c r="A223" s="40" t="s">
        <v>8</v>
      </c>
      <c r="B223" s="41" t="s">
        <v>8</v>
      </c>
      <c r="C223" s="42" t="s">
        <v>8</v>
      </c>
      <c r="D223" s="43" t="s">
        <v>8</v>
      </c>
      <c r="E223" s="44" t="s">
        <v>8</v>
      </c>
      <c r="F223" s="42" t="s">
        <v>8</v>
      </c>
      <c r="G223" s="45" t="s">
        <v>8</v>
      </c>
      <c r="H223" s="57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1:21" s="47" customFormat="1" ht="25.5" customHeight="1" x14ac:dyDescent="0.25">
      <c r="A224" s="40" t="s">
        <v>8</v>
      </c>
      <c r="B224" s="41" t="s">
        <v>8</v>
      </c>
      <c r="C224" s="42" t="s">
        <v>8</v>
      </c>
      <c r="D224" s="43" t="s">
        <v>8</v>
      </c>
      <c r="E224" s="44" t="s">
        <v>8</v>
      </c>
      <c r="F224" s="42" t="s">
        <v>8</v>
      </c>
      <c r="G224" s="45" t="s">
        <v>8</v>
      </c>
      <c r="H224" s="57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1:21" s="47" customFormat="1" ht="25.5" customHeight="1" x14ac:dyDescent="0.25">
      <c r="A225" s="40" t="s">
        <v>8</v>
      </c>
      <c r="B225" s="41" t="s">
        <v>8</v>
      </c>
      <c r="C225" s="42" t="s">
        <v>8</v>
      </c>
      <c r="D225" s="43" t="s">
        <v>8</v>
      </c>
      <c r="E225" s="44" t="s">
        <v>8</v>
      </c>
      <c r="F225" s="42" t="s">
        <v>8</v>
      </c>
      <c r="G225" s="45" t="s">
        <v>8</v>
      </c>
      <c r="H225" s="57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1:21" s="47" customFormat="1" ht="25.5" customHeight="1" x14ac:dyDescent="0.25">
      <c r="A226" s="40" t="s">
        <v>8</v>
      </c>
      <c r="B226" s="41" t="s">
        <v>8</v>
      </c>
      <c r="C226" s="42" t="s">
        <v>8</v>
      </c>
      <c r="D226" s="43" t="s">
        <v>8</v>
      </c>
      <c r="E226" s="44" t="s">
        <v>8</v>
      </c>
      <c r="F226" s="42" t="s">
        <v>8</v>
      </c>
      <c r="G226" s="45" t="s">
        <v>8</v>
      </c>
      <c r="H226" s="57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1:21" s="47" customFormat="1" ht="25.5" customHeight="1" x14ac:dyDescent="0.25">
      <c r="A227" s="40" t="s">
        <v>8</v>
      </c>
      <c r="B227" s="41" t="s">
        <v>8</v>
      </c>
      <c r="C227" s="42" t="s">
        <v>8</v>
      </c>
      <c r="D227" s="43" t="s">
        <v>8</v>
      </c>
      <c r="E227" s="44" t="s">
        <v>8</v>
      </c>
      <c r="F227" s="42" t="s">
        <v>8</v>
      </c>
      <c r="G227" s="45" t="s">
        <v>8</v>
      </c>
      <c r="H227" s="57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1:21" s="47" customFormat="1" ht="25.5" customHeight="1" x14ac:dyDescent="0.25">
      <c r="A228" s="40" t="s">
        <v>8</v>
      </c>
      <c r="B228" s="41" t="s">
        <v>8</v>
      </c>
      <c r="C228" s="42" t="s">
        <v>8</v>
      </c>
      <c r="D228" s="43" t="s">
        <v>8</v>
      </c>
      <c r="E228" s="44" t="s">
        <v>8</v>
      </c>
      <c r="F228" s="42" t="s">
        <v>8</v>
      </c>
      <c r="G228" s="45" t="s">
        <v>8</v>
      </c>
      <c r="H228" s="57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1:21" s="47" customFormat="1" ht="25.5" customHeight="1" x14ac:dyDescent="0.25">
      <c r="A229" s="40" t="s">
        <v>8</v>
      </c>
      <c r="B229" s="41" t="s">
        <v>8</v>
      </c>
      <c r="C229" s="42" t="s">
        <v>8</v>
      </c>
      <c r="D229" s="43" t="s">
        <v>8</v>
      </c>
      <c r="E229" s="44" t="s">
        <v>8</v>
      </c>
      <c r="F229" s="42" t="s">
        <v>8</v>
      </c>
      <c r="G229" s="45" t="s">
        <v>8</v>
      </c>
      <c r="H229" s="57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1:21" s="47" customFormat="1" ht="25.5" customHeight="1" x14ac:dyDescent="0.25">
      <c r="A230" s="40" t="s">
        <v>8</v>
      </c>
      <c r="B230" s="41" t="s">
        <v>8</v>
      </c>
      <c r="C230" s="42" t="s">
        <v>8</v>
      </c>
      <c r="D230" s="43" t="s">
        <v>8</v>
      </c>
      <c r="E230" s="44" t="s">
        <v>8</v>
      </c>
      <c r="F230" s="42" t="s">
        <v>8</v>
      </c>
      <c r="G230" s="45" t="s">
        <v>8</v>
      </c>
      <c r="H230" s="57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1:21" s="47" customFormat="1" ht="25.5" customHeight="1" x14ac:dyDescent="0.25">
      <c r="A231" s="40" t="s">
        <v>8</v>
      </c>
      <c r="B231" s="41" t="s">
        <v>8</v>
      </c>
      <c r="C231" s="42" t="s">
        <v>8</v>
      </c>
      <c r="D231" s="43" t="s">
        <v>8</v>
      </c>
      <c r="E231" s="44" t="s">
        <v>8</v>
      </c>
      <c r="F231" s="42" t="s">
        <v>8</v>
      </c>
      <c r="G231" s="45" t="s">
        <v>8</v>
      </c>
      <c r="H231" s="57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1:21" s="47" customFormat="1" ht="25.5" customHeight="1" x14ac:dyDescent="0.25">
      <c r="A232" s="40" t="s">
        <v>8</v>
      </c>
      <c r="B232" s="41" t="s">
        <v>8</v>
      </c>
      <c r="C232" s="42" t="s">
        <v>8</v>
      </c>
      <c r="D232" s="43" t="s">
        <v>8</v>
      </c>
      <c r="E232" s="44" t="s">
        <v>8</v>
      </c>
      <c r="F232" s="42" t="s">
        <v>8</v>
      </c>
      <c r="G232" s="45" t="s">
        <v>8</v>
      </c>
      <c r="H232" s="57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1:21" s="47" customFormat="1" ht="25.5" customHeight="1" x14ac:dyDescent="0.25">
      <c r="A233" s="40" t="s">
        <v>8</v>
      </c>
      <c r="B233" s="41" t="s">
        <v>8</v>
      </c>
      <c r="C233" s="42" t="s">
        <v>8</v>
      </c>
      <c r="D233" s="43" t="s">
        <v>8</v>
      </c>
      <c r="E233" s="44" t="s">
        <v>8</v>
      </c>
      <c r="F233" s="42" t="s">
        <v>8</v>
      </c>
      <c r="G233" s="45" t="s">
        <v>8</v>
      </c>
      <c r="H233" s="57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1:21" s="47" customFormat="1" ht="25.5" customHeight="1" x14ac:dyDescent="0.25">
      <c r="A234" s="40" t="s">
        <v>8</v>
      </c>
      <c r="B234" s="41" t="s">
        <v>8</v>
      </c>
      <c r="C234" s="42" t="s">
        <v>8</v>
      </c>
      <c r="D234" s="43" t="s">
        <v>8</v>
      </c>
      <c r="E234" s="44" t="s">
        <v>8</v>
      </c>
      <c r="F234" s="42" t="s">
        <v>8</v>
      </c>
      <c r="G234" s="45" t="s">
        <v>8</v>
      </c>
      <c r="H234" s="57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1:21" s="47" customFormat="1" ht="25.5" customHeight="1" x14ac:dyDescent="0.25">
      <c r="A235" s="40" t="s">
        <v>8</v>
      </c>
      <c r="B235" s="41" t="s">
        <v>8</v>
      </c>
      <c r="C235" s="42" t="s">
        <v>8</v>
      </c>
      <c r="D235" s="43" t="s">
        <v>8</v>
      </c>
      <c r="E235" s="44" t="s">
        <v>8</v>
      </c>
      <c r="F235" s="42" t="s">
        <v>8</v>
      </c>
      <c r="G235" s="45" t="s">
        <v>8</v>
      </c>
      <c r="H235" s="57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1:21" s="47" customFormat="1" ht="25.5" customHeight="1" x14ac:dyDescent="0.25">
      <c r="A236" s="40" t="s">
        <v>8</v>
      </c>
      <c r="B236" s="41" t="s">
        <v>8</v>
      </c>
      <c r="C236" s="42" t="s">
        <v>8</v>
      </c>
      <c r="D236" s="43" t="s">
        <v>8</v>
      </c>
      <c r="E236" s="44" t="s">
        <v>8</v>
      </c>
      <c r="F236" s="42" t="s">
        <v>8</v>
      </c>
      <c r="G236" s="45" t="s">
        <v>8</v>
      </c>
      <c r="H236" s="57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1:21" s="47" customFormat="1" ht="25.5" customHeight="1" x14ac:dyDescent="0.25">
      <c r="A237" s="40" t="s">
        <v>8</v>
      </c>
      <c r="B237" s="41" t="s">
        <v>8</v>
      </c>
      <c r="C237" s="42" t="s">
        <v>8</v>
      </c>
      <c r="D237" s="43" t="s">
        <v>8</v>
      </c>
      <c r="E237" s="44" t="s">
        <v>8</v>
      </c>
      <c r="F237" s="42" t="s">
        <v>8</v>
      </c>
      <c r="G237" s="45" t="s">
        <v>8</v>
      </c>
      <c r="H237" s="57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1:21" s="47" customFormat="1" ht="25.5" customHeight="1" x14ac:dyDescent="0.25">
      <c r="A238" s="40" t="s">
        <v>8</v>
      </c>
      <c r="B238" s="41" t="s">
        <v>8</v>
      </c>
      <c r="C238" s="42" t="s">
        <v>8</v>
      </c>
      <c r="D238" s="43" t="s">
        <v>8</v>
      </c>
      <c r="E238" s="44" t="s">
        <v>8</v>
      </c>
      <c r="F238" s="42" t="s">
        <v>8</v>
      </c>
      <c r="G238" s="45" t="s">
        <v>8</v>
      </c>
      <c r="H238" s="57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1:21" s="47" customFormat="1" ht="25.5" customHeight="1" x14ac:dyDescent="0.25">
      <c r="A239" s="40" t="s">
        <v>8</v>
      </c>
      <c r="B239" s="41" t="s">
        <v>8</v>
      </c>
      <c r="C239" s="42" t="s">
        <v>8</v>
      </c>
      <c r="D239" s="43" t="s">
        <v>8</v>
      </c>
      <c r="E239" s="44" t="s">
        <v>8</v>
      </c>
      <c r="F239" s="42" t="s">
        <v>8</v>
      </c>
      <c r="G239" s="45" t="s">
        <v>8</v>
      </c>
      <c r="H239" s="57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1:21" s="47" customFormat="1" ht="25.5" customHeight="1" x14ac:dyDescent="0.25">
      <c r="A240" s="40" t="s">
        <v>8</v>
      </c>
      <c r="B240" s="41" t="s">
        <v>8</v>
      </c>
      <c r="C240" s="42" t="s">
        <v>8</v>
      </c>
      <c r="D240" s="43" t="s">
        <v>8</v>
      </c>
      <c r="E240" s="44" t="s">
        <v>8</v>
      </c>
      <c r="F240" s="42" t="s">
        <v>8</v>
      </c>
      <c r="G240" s="45" t="s">
        <v>8</v>
      </c>
      <c r="H240" s="57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1:21" s="47" customFormat="1" ht="25.5" customHeight="1" x14ac:dyDescent="0.25">
      <c r="A241" s="40" t="s">
        <v>8</v>
      </c>
      <c r="B241" s="41" t="s">
        <v>8</v>
      </c>
      <c r="C241" s="42" t="s">
        <v>8</v>
      </c>
      <c r="D241" s="43" t="s">
        <v>8</v>
      </c>
      <c r="E241" s="44" t="s">
        <v>8</v>
      </c>
      <c r="F241" s="42" t="s">
        <v>8</v>
      </c>
      <c r="G241" s="45" t="s">
        <v>8</v>
      </c>
      <c r="H241" s="57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1:21" s="47" customFormat="1" ht="25.5" customHeight="1" x14ac:dyDescent="0.25">
      <c r="A242" s="40" t="s">
        <v>8</v>
      </c>
      <c r="B242" s="41" t="s">
        <v>8</v>
      </c>
      <c r="C242" s="42" t="s">
        <v>8</v>
      </c>
      <c r="D242" s="43" t="s">
        <v>8</v>
      </c>
      <c r="E242" s="44" t="s">
        <v>8</v>
      </c>
      <c r="F242" s="42" t="s">
        <v>8</v>
      </c>
      <c r="G242" s="45" t="s">
        <v>8</v>
      </c>
      <c r="H242" s="57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1:21" s="47" customFormat="1" ht="25.5" customHeight="1" x14ac:dyDescent="0.25">
      <c r="A243" s="40" t="s">
        <v>8</v>
      </c>
      <c r="B243" s="41" t="s">
        <v>8</v>
      </c>
      <c r="C243" s="42" t="s">
        <v>8</v>
      </c>
      <c r="D243" s="43" t="s">
        <v>8</v>
      </c>
      <c r="E243" s="44" t="s">
        <v>8</v>
      </c>
      <c r="F243" s="42" t="s">
        <v>8</v>
      </c>
      <c r="G243" s="45" t="s">
        <v>8</v>
      </c>
      <c r="H243" s="57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1:21" s="47" customFormat="1" ht="25.5" customHeight="1" x14ac:dyDescent="0.25">
      <c r="A244" s="40" t="s">
        <v>8</v>
      </c>
      <c r="B244" s="41" t="s">
        <v>8</v>
      </c>
      <c r="C244" s="42" t="s">
        <v>8</v>
      </c>
      <c r="D244" s="43" t="s">
        <v>8</v>
      </c>
      <c r="E244" s="44" t="s">
        <v>8</v>
      </c>
      <c r="F244" s="42" t="s">
        <v>8</v>
      </c>
      <c r="G244" s="45" t="s">
        <v>8</v>
      </c>
      <c r="H244" s="57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1:21" s="47" customFormat="1" ht="25.5" customHeight="1" x14ac:dyDescent="0.25">
      <c r="A245" s="40" t="s">
        <v>8</v>
      </c>
      <c r="B245" s="41" t="s">
        <v>8</v>
      </c>
      <c r="C245" s="42" t="s">
        <v>8</v>
      </c>
      <c r="D245" s="43" t="s">
        <v>8</v>
      </c>
      <c r="E245" s="44" t="s">
        <v>8</v>
      </c>
      <c r="F245" s="42" t="s">
        <v>8</v>
      </c>
      <c r="G245" s="45" t="s">
        <v>8</v>
      </c>
      <c r="H245" s="57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1:21" s="47" customFormat="1" ht="25.5" customHeight="1" x14ac:dyDescent="0.25">
      <c r="A246" s="40" t="s">
        <v>8</v>
      </c>
      <c r="B246" s="41" t="s">
        <v>8</v>
      </c>
      <c r="C246" s="42" t="s">
        <v>8</v>
      </c>
      <c r="D246" s="43" t="s">
        <v>8</v>
      </c>
      <c r="E246" s="44" t="s">
        <v>8</v>
      </c>
      <c r="F246" s="42" t="s">
        <v>8</v>
      </c>
      <c r="G246" s="45" t="s">
        <v>8</v>
      </c>
      <c r="H246" s="57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</row>
  </sheetData>
  <mergeCells count="17">
    <mergeCell ref="Q5:U5"/>
    <mergeCell ref="C1:F1"/>
    <mergeCell ref="C2:F2"/>
    <mergeCell ref="C3:F3"/>
    <mergeCell ref="C4:F4"/>
    <mergeCell ref="A5:H5"/>
    <mergeCell ref="C15:F15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62A5-E257-40C7-918E-D0EC318F44B3}">
  <sheetPr>
    <tabColor rgb="FFFF99CC"/>
    <pageSetUpPr fitToPage="1"/>
  </sheetPr>
  <dimension ref="A1:V43"/>
  <sheetViews>
    <sheetView topLeftCell="A7" zoomScaleNormal="100" zoomScaleSheetLayoutView="69" workbookViewId="0">
      <selection activeCell="I42" sqref="I42"/>
    </sheetView>
  </sheetViews>
  <sheetFormatPr defaultColWidth="9.109375" defaultRowHeight="14.4" x14ac:dyDescent="0.3"/>
  <cols>
    <col min="1" max="1" width="14" style="48" customWidth="1"/>
    <col min="2" max="2" width="13.88671875" style="49" customWidth="1"/>
    <col min="3" max="3" width="46.44140625" style="49" customWidth="1"/>
    <col min="4" max="4" width="9.44140625" style="49" customWidth="1"/>
    <col min="5" max="5" width="12.44140625" style="49" customWidth="1"/>
    <col min="6" max="6" width="44.88671875" style="49" customWidth="1"/>
    <col min="7" max="8" width="14.109375" style="53" customWidth="1"/>
    <col min="9" max="9" width="13.44140625" style="126" customWidth="1"/>
    <col min="10" max="22" width="9.109375" style="50"/>
  </cols>
  <sheetData>
    <row r="1" spans="1:22" s="32" customFormat="1" ht="25.5" customHeight="1" x14ac:dyDescent="0.3">
      <c r="A1" s="66"/>
      <c r="B1" s="67"/>
      <c r="C1" s="285" t="s">
        <v>74</v>
      </c>
      <c r="D1" s="285"/>
      <c r="E1" s="285"/>
      <c r="F1" s="285"/>
      <c r="G1" s="119"/>
      <c r="H1" s="96"/>
      <c r="I1" s="129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s="32" customFormat="1" ht="25.5" customHeight="1" x14ac:dyDescent="0.3">
      <c r="A2" s="70"/>
      <c r="B2" s="71"/>
      <c r="C2" s="286" t="s">
        <v>0</v>
      </c>
      <c r="D2" s="286"/>
      <c r="E2" s="286"/>
      <c r="F2" s="286"/>
      <c r="G2" s="120"/>
      <c r="H2" s="98"/>
      <c r="I2" s="130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s="34" customFormat="1" ht="25.5" customHeight="1" x14ac:dyDescent="0.3">
      <c r="A3" s="72"/>
      <c r="B3" s="73"/>
      <c r="C3" s="287">
        <v>46151</v>
      </c>
      <c r="D3" s="287"/>
      <c r="E3" s="287"/>
      <c r="F3" s="287"/>
      <c r="G3" s="121"/>
      <c r="H3" s="100"/>
      <c r="I3" s="13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s="36" customFormat="1" ht="20.399999999999999" x14ac:dyDescent="0.3">
      <c r="A4" s="76"/>
      <c r="B4" s="77"/>
      <c r="C4" s="286" t="s">
        <v>114</v>
      </c>
      <c r="D4" s="286"/>
      <c r="E4" s="286"/>
      <c r="F4" s="286"/>
      <c r="G4" s="77"/>
      <c r="H4" s="78"/>
      <c r="I4" s="54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s="36" customFormat="1" ht="23.25" customHeight="1" x14ac:dyDescent="0.3">
      <c r="A5" s="288" t="s">
        <v>115</v>
      </c>
      <c r="B5" s="289"/>
      <c r="C5" s="289"/>
      <c r="D5" s="289"/>
      <c r="E5" s="289"/>
      <c r="F5" s="289"/>
      <c r="G5" s="289"/>
      <c r="H5" s="290"/>
      <c r="I5" s="55"/>
      <c r="J5" s="35"/>
      <c r="K5" s="35"/>
      <c r="L5" s="35"/>
      <c r="M5" s="35"/>
      <c r="N5" s="35"/>
      <c r="O5" s="35"/>
      <c r="P5" s="35"/>
      <c r="Q5" s="35"/>
      <c r="R5" s="308"/>
      <c r="S5" s="308"/>
      <c r="T5" s="308"/>
      <c r="U5" s="308"/>
      <c r="V5" s="308"/>
    </row>
    <row r="6" spans="1:22" s="36" customFormat="1" ht="22.5" customHeight="1" x14ac:dyDescent="0.3">
      <c r="A6" s="37"/>
      <c r="B6" s="38" t="s">
        <v>46</v>
      </c>
      <c r="C6" s="307" t="s">
        <v>68</v>
      </c>
      <c r="D6" s="307"/>
      <c r="E6" s="307"/>
      <c r="F6" s="307"/>
      <c r="G6" s="52"/>
      <c r="H6" s="52"/>
      <c r="I6" s="56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s="36" customFormat="1" ht="25.5" customHeight="1" x14ac:dyDescent="0.3">
      <c r="A7" s="292" t="s">
        <v>43</v>
      </c>
      <c r="B7" s="293"/>
      <c r="C7" s="293"/>
      <c r="D7" s="293"/>
      <c r="E7" s="293"/>
      <c r="F7" s="293"/>
      <c r="G7" s="293"/>
      <c r="H7" s="293"/>
      <c r="I7" s="294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s="32" customFormat="1" ht="15" customHeight="1" x14ac:dyDescent="0.3">
      <c r="A8" s="309" t="s">
        <v>164</v>
      </c>
      <c r="B8" s="310" t="s">
        <v>2</v>
      </c>
      <c r="C8" s="311" t="s">
        <v>3</v>
      </c>
      <c r="D8" s="311" t="s">
        <v>4</v>
      </c>
      <c r="E8" s="311" t="s">
        <v>5</v>
      </c>
      <c r="F8" s="311" t="s">
        <v>6</v>
      </c>
      <c r="G8" s="312" t="s">
        <v>41</v>
      </c>
      <c r="H8" s="312" t="s">
        <v>75</v>
      </c>
      <c r="I8" s="319" t="s">
        <v>42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s="32" customFormat="1" ht="15" customHeight="1" x14ac:dyDescent="0.3">
      <c r="A9" s="309"/>
      <c r="B9" s="310"/>
      <c r="C9" s="311"/>
      <c r="D9" s="311"/>
      <c r="E9" s="311"/>
      <c r="F9" s="311"/>
      <c r="G9" s="312"/>
      <c r="H9" s="312"/>
      <c r="I9" s="319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s="47" customFormat="1" ht="25.5" customHeight="1" x14ac:dyDescent="0.25">
      <c r="A10" s="143">
        <v>2</v>
      </c>
      <c r="B10" s="44" t="s">
        <v>923</v>
      </c>
      <c r="C10" s="138" t="s">
        <v>924</v>
      </c>
      <c r="D10" s="139" t="s">
        <v>232</v>
      </c>
      <c r="E10" s="44" t="s">
        <v>925</v>
      </c>
      <c r="F10" s="138" t="s">
        <v>315</v>
      </c>
      <c r="G10" s="144" t="s">
        <v>378</v>
      </c>
      <c r="H10" s="148" t="s">
        <v>926</v>
      </c>
      <c r="I10" s="149">
        <v>13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2" s="47" customFormat="1" ht="25.5" customHeight="1" x14ac:dyDescent="0.25">
      <c r="A11" s="143">
        <v>3</v>
      </c>
      <c r="B11" s="44" t="s">
        <v>927</v>
      </c>
      <c r="C11" s="138" t="s">
        <v>928</v>
      </c>
      <c r="D11" s="139" t="s">
        <v>244</v>
      </c>
      <c r="E11" s="44" t="s">
        <v>929</v>
      </c>
      <c r="F11" s="138" t="s">
        <v>185</v>
      </c>
      <c r="G11" s="144" t="s">
        <v>930</v>
      </c>
      <c r="H11" s="148" t="s">
        <v>931</v>
      </c>
      <c r="I11" s="149">
        <v>11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2" s="47" customFormat="1" ht="25.5" customHeight="1" x14ac:dyDescent="0.25">
      <c r="A12" s="143">
        <v>4</v>
      </c>
      <c r="B12" s="44" t="s">
        <v>932</v>
      </c>
      <c r="C12" s="138" t="s">
        <v>933</v>
      </c>
      <c r="D12" s="139" t="s">
        <v>238</v>
      </c>
      <c r="E12" s="44" t="s">
        <v>934</v>
      </c>
      <c r="F12" s="138" t="s">
        <v>315</v>
      </c>
      <c r="G12" s="144" t="s">
        <v>935</v>
      </c>
      <c r="H12" s="148" t="s">
        <v>894</v>
      </c>
      <c r="I12" s="149">
        <v>10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2" s="47" customFormat="1" ht="25.5" customHeight="1" x14ac:dyDescent="0.25">
      <c r="A13" s="143">
        <v>5</v>
      </c>
      <c r="B13" s="44" t="s">
        <v>936</v>
      </c>
      <c r="C13" s="42" t="s">
        <v>937</v>
      </c>
      <c r="D13" s="43" t="s">
        <v>244</v>
      </c>
      <c r="E13" s="44" t="s">
        <v>938</v>
      </c>
      <c r="F13" s="42" t="s">
        <v>362</v>
      </c>
      <c r="G13" s="51" t="s">
        <v>939</v>
      </c>
      <c r="H13" s="117" t="s">
        <v>864</v>
      </c>
      <c r="I13" s="149">
        <v>9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2" s="47" customFormat="1" ht="25.5" customHeight="1" x14ac:dyDescent="0.25">
      <c r="A14" s="143">
        <v>6</v>
      </c>
      <c r="B14" s="44" t="s">
        <v>940</v>
      </c>
      <c r="C14" s="138" t="s">
        <v>941</v>
      </c>
      <c r="D14" s="139" t="s">
        <v>183</v>
      </c>
      <c r="E14" s="44" t="s">
        <v>942</v>
      </c>
      <c r="F14" s="138" t="s">
        <v>315</v>
      </c>
      <c r="G14" s="144" t="s">
        <v>943</v>
      </c>
      <c r="H14" s="148" t="s">
        <v>850</v>
      </c>
      <c r="I14" s="149">
        <v>8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s="47" customFormat="1" ht="25.5" customHeight="1" x14ac:dyDescent="0.25">
      <c r="A15" s="143">
        <v>7</v>
      </c>
      <c r="B15" s="44" t="s">
        <v>944</v>
      </c>
      <c r="C15" s="138" t="s">
        <v>945</v>
      </c>
      <c r="D15" s="139" t="s">
        <v>732</v>
      </c>
      <c r="E15" s="44" t="s">
        <v>946</v>
      </c>
      <c r="F15" s="138" t="s">
        <v>362</v>
      </c>
      <c r="G15" s="144" t="s">
        <v>849</v>
      </c>
      <c r="H15" s="148" t="s">
        <v>922</v>
      </c>
      <c r="I15" s="149">
        <v>7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2" s="47" customFormat="1" ht="25.5" customHeight="1" x14ac:dyDescent="0.25">
      <c r="A16" s="143">
        <v>8</v>
      </c>
      <c r="B16" s="44" t="s">
        <v>947</v>
      </c>
      <c r="C16" s="138" t="s">
        <v>948</v>
      </c>
      <c r="D16" s="139" t="s">
        <v>209</v>
      </c>
      <c r="E16" s="44" t="s">
        <v>904</v>
      </c>
      <c r="F16" s="138" t="s">
        <v>296</v>
      </c>
      <c r="G16" s="144" t="s">
        <v>949</v>
      </c>
      <c r="H16" s="148" t="s">
        <v>950</v>
      </c>
      <c r="I16" s="149">
        <v>6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47" customFormat="1" ht="25.5" customHeight="1" x14ac:dyDescent="0.25">
      <c r="A17" s="143">
        <v>9</v>
      </c>
      <c r="B17" s="44" t="s">
        <v>951</v>
      </c>
      <c r="C17" s="138" t="s">
        <v>952</v>
      </c>
      <c r="D17" s="139" t="s">
        <v>238</v>
      </c>
      <c r="E17" s="44" t="s">
        <v>953</v>
      </c>
      <c r="F17" s="138" t="s">
        <v>185</v>
      </c>
      <c r="G17" s="144" t="s">
        <v>954</v>
      </c>
      <c r="H17" s="148" t="s">
        <v>883</v>
      </c>
      <c r="I17" s="149">
        <v>2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47" customFormat="1" ht="25.5" customHeight="1" x14ac:dyDescent="0.25">
      <c r="A18" s="143">
        <v>10</v>
      </c>
      <c r="B18" s="44" t="s">
        <v>955</v>
      </c>
      <c r="C18" s="138" t="s">
        <v>956</v>
      </c>
      <c r="D18" s="139" t="s">
        <v>244</v>
      </c>
      <c r="E18" s="44" t="s">
        <v>957</v>
      </c>
      <c r="F18" s="138" t="s">
        <v>240</v>
      </c>
      <c r="G18" s="144" t="s">
        <v>958</v>
      </c>
      <c r="H18" s="148" t="s">
        <v>830</v>
      </c>
      <c r="I18" s="149">
        <v>1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47" customFormat="1" ht="25.5" customHeight="1" x14ac:dyDescent="0.25">
      <c r="A19" s="143">
        <v>11</v>
      </c>
      <c r="B19" s="44" t="s">
        <v>913</v>
      </c>
      <c r="C19" s="138" t="s">
        <v>914</v>
      </c>
      <c r="D19" s="139" t="s">
        <v>244</v>
      </c>
      <c r="E19" s="44" t="s">
        <v>915</v>
      </c>
      <c r="F19" s="138" t="s">
        <v>178</v>
      </c>
      <c r="G19" s="144" t="s">
        <v>916</v>
      </c>
      <c r="H19" s="148" t="s">
        <v>883</v>
      </c>
      <c r="I19" s="149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2" s="47" customFormat="1" ht="25.5" customHeight="1" x14ac:dyDescent="0.25">
      <c r="A20" s="143"/>
      <c r="B20" s="44"/>
      <c r="C20" s="138"/>
      <c r="D20" s="139"/>
      <c r="E20" s="44"/>
      <c r="F20" s="138"/>
      <c r="G20" s="144"/>
      <c r="H20" s="148"/>
      <c r="I20" s="149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2" s="47" customFormat="1" ht="25.5" customHeight="1" x14ac:dyDescent="0.25">
      <c r="A21" s="269">
        <v>1</v>
      </c>
      <c r="B21" s="270" t="s">
        <v>917</v>
      </c>
      <c r="C21" s="271" t="s">
        <v>918</v>
      </c>
      <c r="D21" s="281" t="s">
        <v>226</v>
      </c>
      <c r="E21" s="270" t="s">
        <v>919</v>
      </c>
      <c r="F21" s="271" t="s">
        <v>920</v>
      </c>
      <c r="G21" s="273" t="s">
        <v>921</v>
      </c>
      <c r="H21" s="282" t="s">
        <v>922</v>
      </c>
      <c r="I21" s="274" t="s">
        <v>223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2" s="47" customFormat="1" ht="25.5" customHeight="1" x14ac:dyDescent="0.25">
      <c r="A22" s="143"/>
      <c r="B22" s="44"/>
      <c r="C22" s="138"/>
      <c r="D22" s="139"/>
      <c r="E22" s="44"/>
      <c r="F22" s="138"/>
      <c r="G22" s="144"/>
      <c r="H22" s="148"/>
      <c r="I22" s="149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s="36" customFormat="1" ht="22.5" customHeight="1" x14ac:dyDescent="0.3">
      <c r="A23" s="37"/>
      <c r="B23" s="38" t="s">
        <v>46</v>
      </c>
      <c r="C23" s="307" t="s">
        <v>143</v>
      </c>
      <c r="D23" s="307"/>
      <c r="E23" s="307"/>
      <c r="F23" s="307"/>
      <c r="G23" s="52"/>
      <c r="H23" s="52"/>
      <c r="I23" s="56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s="47" customFormat="1" ht="25.5" customHeight="1" x14ac:dyDescent="0.25">
      <c r="A24" s="143">
        <v>1</v>
      </c>
      <c r="B24" s="44" t="s">
        <v>831</v>
      </c>
      <c r="C24" s="138" t="s">
        <v>832</v>
      </c>
      <c r="D24" s="139" t="s">
        <v>194</v>
      </c>
      <c r="E24" s="44" t="s">
        <v>833</v>
      </c>
      <c r="F24" s="138" t="s">
        <v>315</v>
      </c>
      <c r="G24" s="144" t="s">
        <v>834</v>
      </c>
      <c r="H24" s="148" t="s">
        <v>835</v>
      </c>
      <c r="I24" s="149">
        <v>13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spans="1:22" s="47" customFormat="1" ht="25.5" customHeight="1" x14ac:dyDescent="0.25">
      <c r="A25" s="143">
        <v>2</v>
      </c>
      <c r="B25" s="44" t="s">
        <v>836</v>
      </c>
      <c r="C25" s="138" t="s">
        <v>837</v>
      </c>
      <c r="D25" s="139" t="s">
        <v>176</v>
      </c>
      <c r="E25" s="44" t="s">
        <v>838</v>
      </c>
      <c r="F25" s="138" t="s">
        <v>185</v>
      </c>
      <c r="G25" s="144" t="s">
        <v>839</v>
      </c>
      <c r="H25" s="148" t="s">
        <v>840</v>
      </c>
      <c r="I25" s="149">
        <v>11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pans="1:22" s="47" customFormat="1" ht="25.5" customHeight="1" x14ac:dyDescent="0.25">
      <c r="A26" s="143">
        <v>3</v>
      </c>
      <c r="B26" s="44" t="s">
        <v>841</v>
      </c>
      <c r="C26" s="138" t="s">
        <v>842</v>
      </c>
      <c r="D26" s="139" t="s">
        <v>215</v>
      </c>
      <c r="E26" s="44" t="s">
        <v>843</v>
      </c>
      <c r="F26" s="138" t="s">
        <v>185</v>
      </c>
      <c r="G26" s="144" t="s">
        <v>844</v>
      </c>
      <c r="H26" s="148" t="s">
        <v>845</v>
      </c>
      <c r="I26" s="149">
        <v>10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 s="47" customFormat="1" ht="25.5" customHeight="1" x14ac:dyDescent="0.25">
      <c r="A27" s="143">
        <v>4</v>
      </c>
      <c r="B27" s="44" t="s">
        <v>846</v>
      </c>
      <c r="C27" s="138" t="s">
        <v>847</v>
      </c>
      <c r="D27" s="139" t="s">
        <v>176</v>
      </c>
      <c r="E27" s="44" t="s">
        <v>848</v>
      </c>
      <c r="F27" s="138" t="s">
        <v>185</v>
      </c>
      <c r="G27" s="144" t="s">
        <v>849</v>
      </c>
      <c r="H27" s="148" t="s">
        <v>850</v>
      </c>
      <c r="I27" s="57">
        <v>9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spans="1:22" s="47" customFormat="1" ht="25.5" customHeight="1" x14ac:dyDescent="0.25">
      <c r="A28" s="143">
        <v>5</v>
      </c>
      <c r="B28" s="44" t="s">
        <v>851</v>
      </c>
      <c r="C28" s="42" t="s">
        <v>852</v>
      </c>
      <c r="D28" s="43" t="s">
        <v>176</v>
      </c>
      <c r="E28" s="44" t="s">
        <v>853</v>
      </c>
      <c r="F28" s="42" t="s">
        <v>185</v>
      </c>
      <c r="G28" s="51" t="s">
        <v>854</v>
      </c>
      <c r="H28" s="117" t="s">
        <v>855</v>
      </c>
      <c r="I28" s="57">
        <v>8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2" s="47" customFormat="1" ht="25.5" customHeight="1" x14ac:dyDescent="0.25">
      <c r="A29" s="143">
        <v>6</v>
      </c>
      <c r="B29" s="44" t="s">
        <v>856</v>
      </c>
      <c r="C29" s="42" t="s">
        <v>857</v>
      </c>
      <c r="D29" s="43" t="s">
        <v>220</v>
      </c>
      <c r="E29" s="44" t="s">
        <v>858</v>
      </c>
      <c r="F29" s="42" t="s">
        <v>362</v>
      </c>
      <c r="G29" s="51" t="s">
        <v>859</v>
      </c>
      <c r="H29" s="117" t="s">
        <v>860</v>
      </c>
      <c r="I29" s="57">
        <v>7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2" s="47" customFormat="1" ht="25.5" customHeight="1" x14ac:dyDescent="0.25">
      <c r="A30" s="143">
        <v>7</v>
      </c>
      <c r="B30" s="44" t="s">
        <v>135</v>
      </c>
      <c r="C30" s="42" t="s">
        <v>861</v>
      </c>
      <c r="D30" s="43" t="s">
        <v>220</v>
      </c>
      <c r="E30" s="44" t="s">
        <v>862</v>
      </c>
      <c r="F30" s="42" t="s">
        <v>274</v>
      </c>
      <c r="G30" s="51" t="s">
        <v>863</v>
      </c>
      <c r="H30" s="117" t="s">
        <v>864</v>
      </c>
      <c r="I30" s="57">
        <v>6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2" s="47" customFormat="1" ht="25.5" customHeight="1" x14ac:dyDescent="0.25">
      <c r="A31" s="143">
        <v>8</v>
      </c>
      <c r="B31" s="44" t="s">
        <v>865</v>
      </c>
      <c r="C31" s="42" t="s">
        <v>866</v>
      </c>
      <c r="D31" s="43" t="s">
        <v>194</v>
      </c>
      <c r="E31" s="44" t="s">
        <v>867</v>
      </c>
      <c r="F31" s="42" t="s">
        <v>315</v>
      </c>
      <c r="G31" s="51" t="s">
        <v>868</v>
      </c>
      <c r="H31" s="116" t="s">
        <v>835</v>
      </c>
      <c r="I31" s="57">
        <v>5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2" s="47" customFormat="1" ht="25.5" customHeight="1" x14ac:dyDescent="0.25">
      <c r="A32" s="143">
        <v>9</v>
      </c>
      <c r="B32" s="44" t="s">
        <v>869</v>
      </c>
      <c r="C32" s="42" t="s">
        <v>870</v>
      </c>
      <c r="D32" s="43" t="s">
        <v>220</v>
      </c>
      <c r="E32" s="44" t="s">
        <v>871</v>
      </c>
      <c r="F32" s="42" t="s">
        <v>362</v>
      </c>
      <c r="G32" s="51" t="s">
        <v>872</v>
      </c>
      <c r="H32" s="116" t="s">
        <v>873</v>
      </c>
      <c r="I32" s="57">
        <v>4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  <row r="33" spans="1:22" s="47" customFormat="1" ht="25.5" customHeight="1" x14ac:dyDescent="0.25">
      <c r="A33" s="143">
        <v>10</v>
      </c>
      <c r="B33" s="44" t="s">
        <v>874</v>
      </c>
      <c r="C33" s="138" t="s">
        <v>875</v>
      </c>
      <c r="D33" s="139" t="s">
        <v>194</v>
      </c>
      <c r="E33" s="44" t="s">
        <v>876</v>
      </c>
      <c r="F33" s="138" t="s">
        <v>462</v>
      </c>
      <c r="G33" s="144" t="s">
        <v>877</v>
      </c>
      <c r="H33" s="148" t="s">
        <v>878</v>
      </c>
      <c r="I33" s="57">
        <v>3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</row>
    <row r="34" spans="1:22" s="47" customFormat="1" ht="25.5" customHeight="1" x14ac:dyDescent="0.25">
      <c r="A34" s="143">
        <v>11</v>
      </c>
      <c r="B34" s="44" t="s">
        <v>879</v>
      </c>
      <c r="C34" s="138" t="s">
        <v>880</v>
      </c>
      <c r="D34" s="139" t="s">
        <v>176</v>
      </c>
      <c r="E34" s="44" t="s">
        <v>881</v>
      </c>
      <c r="F34" s="138" t="s">
        <v>170</v>
      </c>
      <c r="G34" s="144" t="s">
        <v>882</v>
      </c>
      <c r="H34" s="148" t="s">
        <v>883</v>
      </c>
      <c r="I34" s="149">
        <v>2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</row>
    <row r="35" spans="1:22" s="47" customFormat="1" ht="25.5" customHeight="1" x14ac:dyDescent="0.25">
      <c r="A35" s="143">
        <v>12</v>
      </c>
      <c r="B35" s="44" t="s">
        <v>374</v>
      </c>
      <c r="C35" s="42" t="s">
        <v>375</v>
      </c>
      <c r="D35" s="43" t="s">
        <v>215</v>
      </c>
      <c r="E35" s="44" t="s">
        <v>376</v>
      </c>
      <c r="F35" s="42" t="s">
        <v>377</v>
      </c>
      <c r="G35" s="51" t="s">
        <v>884</v>
      </c>
      <c r="H35" s="116" t="s">
        <v>885</v>
      </c>
      <c r="I35" s="149">
        <v>1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s="47" customFormat="1" ht="25.5" customHeight="1" x14ac:dyDescent="0.25">
      <c r="A36" s="143">
        <v>13</v>
      </c>
      <c r="B36" s="44" t="s">
        <v>886</v>
      </c>
      <c r="C36" s="42" t="s">
        <v>887</v>
      </c>
      <c r="D36" s="43" t="s">
        <v>220</v>
      </c>
      <c r="E36" s="44" t="s">
        <v>888</v>
      </c>
      <c r="F36" s="42" t="s">
        <v>517</v>
      </c>
      <c r="G36" s="51" t="s">
        <v>889</v>
      </c>
      <c r="H36" s="116" t="s">
        <v>830</v>
      </c>
      <c r="I36" s="57">
        <v>1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2" s="47" customFormat="1" ht="25.5" customHeight="1" x14ac:dyDescent="0.25">
      <c r="A37" s="143">
        <v>14</v>
      </c>
      <c r="B37" s="41" t="s">
        <v>890</v>
      </c>
      <c r="C37" s="42" t="s">
        <v>891</v>
      </c>
      <c r="D37" s="43" t="s">
        <v>194</v>
      </c>
      <c r="E37" s="44" t="s">
        <v>892</v>
      </c>
      <c r="F37" s="42" t="s">
        <v>315</v>
      </c>
      <c r="G37" s="51" t="s">
        <v>893</v>
      </c>
      <c r="H37" s="116" t="s">
        <v>894</v>
      </c>
      <c r="I37" s="57">
        <v>1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pans="1:22" s="47" customFormat="1" ht="25.5" customHeight="1" x14ac:dyDescent="0.25">
      <c r="A38" s="143">
        <v>15</v>
      </c>
      <c r="B38" s="41" t="s">
        <v>895</v>
      </c>
      <c r="C38" s="42" t="s">
        <v>896</v>
      </c>
      <c r="D38" s="43" t="s">
        <v>220</v>
      </c>
      <c r="E38" s="44" t="s">
        <v>897</v>
      </c>
      <c r="F38" s="42" t="s">
        <v>178</v>
      </c>
      <c r="G38" s="51" t="s">
        <v>898</v>
      </c>
      <c r="H38" s="116" t="s">
        <v>894</v>
      </c>
      <c r="I38" s="57">
        <v>1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1:22" s="47" customFormat="1" ht="25.5" customHeight="1" x14ac:dyDescent="0.25">
      <c r="A39" s="143">
        <v>16</v>
      </c>
      <c r="B39" s="41" t="s">
        <v>899</v>
      </c>
      <c r="C39" s="42" t="s">
        <v>900</v>
      </c>
      <c r="D39" s="43" t="s">
        <v>176</v>
      </c>
      <c r="E39" s="44" t="s">
        <v>901</v>
      </c>
      <c r="F39" s="42" t="s">
        <v>211</v>
      </c>
      <c r="G39" s="51" t="s">
        <v>902</v>
      </c>
      <c r="H39" s="116" t="s">
        <v>903</v>
      </c>
      <c r="I39" s="5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1:22" s="47" customFormat="1" ht="25.5" customHeight="1" x14ac:dyDescent="0.25">
      <c r="A40" s="143">
        <v>17</v>
      </c>
      <c r="B40" s="41" t="s">
        <v>904</v>
      </c>
      <c r="C40" s="42" t="s">
        <v>905</v>
      </c>
      <c r="D40" s="43" t="s">
        <v>220</v>
      </c>
      <c r="E40" s="44" t="s">
        <v>906</v>
      </c>
      <c r="F40" s="42" t="s">
        <v>462</v>
      </c>
      <c r="G40" s="51" t="s">
        <v>907</v>
      </c>
      <c r="H40" s="116" t="s">
        <v>908</v>
      </c>
      <c r="I40" s="5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2" s="47" customFormat="1" ht="25.5" customHeight="1" x14ac:dyDescent="0.25">
      <c r="A41" s="143">
        <v>18</v>
      </c>
      <c r="B41" s="41" t="s">
        <v>909</v>
      </c>
      <c r="C41" s="42" t="s">
        <v>910</v>
      </c>
      <c r="D41" s="43" t="s">
        <v>176</v>
      </c>
      <c r="E41" s="44" t="s">
        <v>911</v>
      </c>
      <c r="F41" s="42" t="s">
        <v>170</v>
      </c>
      <c r="G41" s="51" t="s">
        <v>912</v>
      </c>
      <c r="H41" s="116" t="s">
        <v>840</v>
      </c>
      <c r="I41" s="57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1:22" s="47" customFormat="1" ht="25.5" customHeight="1" x14ac:dyDescent="0.25">
      <c r="A42" s="143">
        <v>19</v>
      </c>
      <c r="B42" s="44" t="s">
        <v>826</v>
      </c>
      <c r="C42" s="138" t="s">
        <v>827</v>
      </c>
      <c r="D42" s="139" t="s">
        <v>176</v>
      </c>
      <c r="E42" s="44" t="s">
        <v>828</v>
      </c>
      <c r="F42" s="138" t="s">
        <v>178</v>
      </c>
      <c r="G42" s="144" t="s">
        <v>829</v>
      </c>
      <c r="H42" s="148" t="s">
        <v>830</v>
      </c>
      <c r="I42" s="149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1:22" s="47" customFormat="1" ht="25.5" customHeight="1" x14ac:dyDescent="0.25">
      <c r="A43" s="143" t="s">
        <v>8</v>
      </c>
      <c r="B43" s="44" t="s">
        <v>822</v>
      </c>
      <c r="C43" s="138" t="s">
        <v>823</v>
      </c>
      <c r="D43" s="139" t="s">
        <v>215</v>
      </c>
      <c r="E43" s="44" t="s">
        <v>824</v>
      </c>
      <c r="F43" s="138" t="s">
        <v>234</v>
      </c>
      <c r="G43" s="144" t="s">
        <v>825</v>
      </c>
      <c r="H43" s="148" t="s">
        <v>8</v>
      </c>
      <c r="I43" s="149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</row>
  </sheetData>
  <sortState xmlns:xlrd2="http://schemas.microsoft.com/office/spreadsheetml/2017/richdata2" ref="B24:H33">
    <sortCondition descending="1" ref="G24:G33"/>
  </sortState>
  <mergeCells count="18">
    <mergeCell ref="R5:V5"/>
    <mergeCell ref="C1:F1"/>
    <mergeCell ref="C2:F2"/>
    <mergeCell ref="C3:F3"/>
    <mergeCell ref="C4:F4"/>
    <mergeCell ref="A5:H5"/>
    <mergeCell ref="C23:F23"/>
    <mergeCell ref="I8:I9"/>
    <mergeCell ref="C6:F6"/>
    <mergeCell ref="A7:I7"/>
    <mergeCell ref="A8:A9"/>
    <mergeCell ref="B8:B9"/>
    <mergeCell ref="C8:C9"/>
    <mergeCell ref="D8:D9"/>
    <mergeCell ref="E8:E9"/>
    <mergeCell ref="F8:F9"/>
    <mergeCell ref="G8:G9"/>
    <mergeCell ref="H8:H9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54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22</vt:i4>
      </vt:variant>
      <vt:variant>
        <vt:lpstr>Καθορισμένες περιοχές</vt:lpstr>
      </vt:variant>
      <vt:variant>
        <vt:i4>38</vt:i4>
      </vt:variant>
    </vt:vector>
  </HeadingPairs>
  <TitlesOfParts>
    <vt:vector size="60" baseType="lpstr">
      <vt:lpstr>ΕΞΑΘΛΟ Κ16 ΚΟΡΙΤΣΙΑ</vt:lpstr>
      <vt:lpstr> 100ΕΜΠ. Γ</vt:lpstr>
      <vt:lpstr>100μ.Γ</vt:lpstr>
      <vt:lpstr>ΑΚΟΝΤΙΟ Γ</vt:lpstr>
      <vt:lpstr>400μ. Γ</vt:lpstr>
      <vt:lpstr>1.500 Γ</vt:lpstr>
      <vt:lpstr>4Χ100 Γ</vt:lpstr>
      <vt:lpstr>10kmΒΑΔΗΝ</vt:lpstr>
      <vt:lpstr>ΤΡΙΠΛΟΥΝ Γ </vt:lpstr>
      <vt:lpstr>3.000Φ.Ε. Γ</vt:lpstr>
      <vt:lpstr>Κοντώ</vt:lpstr>
      <vt:lpstr>ΥΨΟΣ Γ</vt:lpstr>
      <vt:lpstr>Σφύρα </vt:lpstr>
      <vt:lpstr>800 Γ</vt:lpstr>
      <vt:lpstr>5000 Γ</vt:lpstr>
      <vt:lpstr>Σφαίρα Γ</vt:lpstr>
      <vt:lpstr>ΔΙΣΚΟΣ Γ</vt:lpstr>
      <vt:lpstr>400ΕΜΠ. Γ</vt:lpstr>
      <vt:lpstr>4Χ400μ. Γ</vt:lpstr>
      <vt:lpstr>200 Γ</vt:lpstr>
      <vt:lpstr>Μήκος Γ</vt:lpstr>
      <vt:lpstr>ΒΑΘΜΟΛΟΓΙΑ</vt:lpstr>
      <vt:lpstr>' 100ΕΜΠ. Γ'!Print_Area</vt:lpstr>
      <vt:lpstr>'1.500 Γ'!Print_Area</vt:lpstr>
      <vt:lpstr>'100μ.Γ'!Print_Area</vt:lpstr>
      <vt:lpstr>'200 Γ'!Print_Area</vt:lpstr>
      <vt:lpstr>'3.000Φ.Ε. Γ'!Print_Area</vt:lpstr>
      <vt:lpstr>'400ΕΜΠ. Γ'!Print_Area</vt:lpstr>
      <vt:lpstr>'400μ. Γ'!Print_Area</vt:lpstr>
      <vt:lpstr>'4Χ100 Γ'!Print_Area</vt:lpstr>
      <vt:lpstr>'4Χ400μ. Γ'!Print_Area</vt:lpstr>
      <vt:lpstr>'5000 Γ'!Print_Area</vt:lpstr>
      <vt:lpstr>'800 Γ'!Print_Area</vt:lpstr>
      <vt:lpstr>'ΑΚΟΝΤΙΟ Γ'!Print_Area</vt:lpstr>
      <vt:lpstr>ΒΑΘΜΟΛΟΓΙΑ!Print_Area</vt:lpstr>
      <vt:lpstr>'ΔΙΣΚΟΣ Γ'!Print_Area</vt:lpstr>
      <vt:lpstr>'ΕΞΑΘΛΟ Κ16 ΚΟΡΙΤΣΙΑ'!Print_Area</vt:lpstr>
      <vt:lpstr>Κοντώ!Print_Area</vt:lpstr>
      <vt:lpstr>'Μήκος Γ'!Print_Area</vt:lpstr>
      <vt:lpstr>'Σφαίρα Γ'!Print_Area</vt:lpstr>
      <vt:lpstr>'Σφύρα '!Print_Area</vt:lpstr>
      <vt:lpstr>'ΤΡΙΠΛΟΥΝ Γ '!Print_Area</vt:lpstr>
      <vt:lpstr>'ΥΨΟΣ Γ'!Print_Area</vt:lpstr>
      <vt:lpstr>' 100ΕΜΠ. Γ'!Print_Titles</vt:lpstr>
      <vt:lpstr>'1.500 Γ'!Print_Titles</vt:lpstr>
      <vt:lpstr>'100μ.Γ'!Print_Titles</vt:lpstr>
      <vt:lpstr>'3.000Φ.Ε. Γ'!Print_Titles</vt:lpstr>
      <vt:lpstr>'400μ. Γ'!Print_Titles</vt:lpstr>
      <vt:lpstr>'4Χ100 Γ'!Print_Titles</vt:lpstr>
      <vt:lpstr>'4Χ400μ. Γ'!Print_Titles</vt:lpstr>
      <vt:lpstr>'5000 Γ'!Print_Titles</vt:lpstr>
      <vt:lpstr>'800 Γ'!Print_Titles</vt:lpstr>
      <vt:lpstr>'ΑΚΟΝΤΙΟ Γ'!Print_Titles</vt:lpstr>
      <vt:lpstr>'ΔΙΣΚΟΣ Γ'!Print_Titles</vt:lpstr>
      <vt:lpstr>Κοντώ!Print_Titles</vt:lpstr>
      <vt:lpstr>'Μήκος Γ'!Print_Titles</vt:lpstr>
      <vt:lpstr>'Σφαίρα Γ'!Print_Titles</vt:lpstr>
      <vt:lpstr>'Σφύρα '!Print_Titles</vt:lpstr>
      <vt:lpstr>'ΤΡΙΠΛΟΥΝ Γ '!Print_Titles</vt:lpstr>
      <vt:lpstr>'ΥΨΟΣ Γ'!Print_Titles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Chris Karouzos</cp:lastModifiedBy>
  <cp:lastPrinted>2026-05-09T16:55:45Z</cp:lastPrinted>
  <dcterms:created xsi:type="dcterms:W3CDTF">2018-04-12T11:30:22Z</dcterms:created>
  <dcterms:modified xsi:type="dcterms:W3CDTF">2026-05-10T04:44:07Z</dcterms:modified>
</cp:coreProperties>
</file>